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blioteca.sec\Desktop\Informe final-Sidney Arelis Celis García\"/>
    </mc:Choice>
  </mc:AlternateContent>
  <bookViews>
    <workbookView xWindow="0" yWindow="0" windowWidth="28800" windowHeight="117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<sst xmlns="http://schemas.openxmlformats.org/spreadsheetml/2006/main" count="15" uniqueCount="15">
  <si>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UNIVERSIDAD CATÓLICA DE ORIENTE - DEPARTAMENTO DE BIBLIOTECA</t>
  </si>
  <si>
    <t>N°</t>
  </si>
  <si>
    <t>TITULO</t>
  </si>
  <si>
    <t>AUTOR</t>
  </si>
  <si>
    <t>AÑO DE PUBLICACIÓN</t>
  </si>
  <si>
    <t>FORMATO</t>
  </si>
  <si>
    <t xml:space="preserve">FECHA </t>
  </si>
  <si>
    <t>CÓD. BARRAS</t>
  </si>
  <si>
    <t>SIGNATURA TOPOGRAFICA</t>
  </si>
  <si>
    <t>TIPO DE DAÑO</t>
  </si>
  <si>
    <t>PROCESO DE RESTAURACIÓN</t>
  </si>
  <si>
    <t>OBSERVACIONES</t>
  </si>
  <si>
    <t>CÓD: BIFC.0015</t>
  </si>
  <si>
    <t>SE APRUEBA EL PROCESO</t>
  </si>
  <si>
    <t>RESTAURACIÓN COLECCIÓN PATRIMONIAL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</si>
</sst>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</xdr:colOff>
      <xdr:row>0</xdr:row>
      <xdr:rowOff>114300</xdr:rowOff>
    </xdr:from>
    <xdr:to>
      <xdr:col>11</xdr:col>
      <xdr:colOff>1932671</xdr:colOff>
      <xdr:row>2</xdr:row>
      <xdr:rowOff>238125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25500" y="114300"/>
          <a:ext cx="1856471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workbookViewId="0">
      <pane ySplit="7" topLeftCell="A8" activePane="bottomLeft" state="frozen"/>
      <selection pane="bottomLeft" activeCell="D11" sqref="D11"/>
    </sheetView>
  </sheetViews>
  <sheetFormatPr baseColWidth="10" defaultRowHeight="15" x14ac:dyDescent="0.25"/>
  <cols>
    <col min="1" max="1" width="4.42578125" customWidth="1"/>
    <col min="2" max="2" width="17.7109375" customWidth="1"/>
    <col min="3" max="3" width="17.28515625" customWidth="1"/>
    <col min="4" max="4" width="35.5703125" customWidth="1"/>
    <col min="5" max="5" width="28.28515625" customWidth="1"/>
    <col min="6" max="6" width="14.85546875" customWidth="1"/>
    <col min="7" max="7" width="17" customWidth="1"/>
    <col min="8" max="8" width="20.28515625" customWidth="1"/>
    <col min="9" max="9" width="17.7109375" customWidth="1"/>
    <col min="10" max="11" width="28.5703125" customWidth="1"/>
    <col min="12" max="12" width="29.7109375" customWidth="1"/>
  </cols>
  <sheetData>
    <row r="1" spans="1:13" ht="24.95" customHeight="1" x14ac:dyDescent="0.25">
      <c r="A1" s="5" t="s">
        <v>12</v>
      </c>
      <c r="B1" s="6"/>
      <c r="C1" s="18" t="s">
        <v>14</v>
      </c>
      <c r="D1" s="19"/>
      <c r="E1" s="19"/>
      <c r="F1" s="19"/>
      <c r="G1" s="19"/>
      <c r="H1" s="19"/>
      <c r="I1" s="19"/>
      <c r="J1" s="19"/>
      <c r="K1" s="20"/>
      <c r="L1" s="13"/>
      <c r="M1" s="1"/>
    </row>
    <row r="2" spans="1:13" ht="24.95" customHeight="1" x14ac:dyDescent="0.25">
      <c r="A2" s="7"/>
      <c r="B2" s="8"/>
      <c r="C2" s="21"/>
      <c r="D2" s="22"/>
      <c r="E2" s="22"/>
      <c r="F2" s="22"/>
      <c r="G2" s="22"/>
      <c r="H2" s="22"/>
      <c r="I2" s="22"/>
      <c r="J2" s="22"/>
      <c r="K2" s="23"/>
      <c r="L2" s="13"/>
      <c r="M2" s="1"/>
    </row>
    <row r="3" spans="1:13" ht="24.95" customHeight="1" x14ac:dyDescent="0.25">
      <c r="A3" s="9">
        <v>42993</v>
      </c>
      <c r="B3" s="10"/>
      <c r="C3" s="21"/>
      <c r="D3" s="22"/>
      <c r="E3" s="22"/>
      <c r="F3" s="22"/>
      <c r="G3" s="22"/>
      <c r="H3" s="22"/>
      <c r="I3" s="22"/>
      <c r="J3" s="22"/>
      <c r="K3" s="23"/>
      <c r="L3" s="13"/>
      <c r="M3" s="2"/>
    </row>
    <row r="4" spans="1:13" ht="24.95" customHeight="1" x14ac:dyDescent="0.25">
      <c r="A4" s="11"/>
      <c r="B4" s="12"/>
      <c r="C4" s="24"/>
      <c r="D4" s="25"/>
      <c r="E4" s="25"/>
      <c r="F4" s="25"/>
      <c r="G4" s="25"/>
      <c r="H4" s="25"/>
      <c r="I4" s="25"/>
      <c r="J4" s="25"/>
      <c r="K4" s="26"/>
      <c r="L4" s="13"/>
      <c r="M4" s="2"/>
    </row>
    <row r="5" spans="1:13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3" ht="20.100000000000001" customHeight="1" x14ac:dyDescent="0.25">
      <c r="A6" s="16" t="s">
        <v>1</v>
      </c>
      <c r="B6" s="15" t="s">
        <v>6</v>
      </c>
      <c r="C6" s="15" t="s">
        <v>7</v>
      </c>
      <c r="D6" s="14" t="s">
        <v>2</v>
      </c>
      <c r="E6" s="14" t="s">
        <v>3</v>
      </c>
      <c r="F6" s="17" t="s">
        <v>4</v>
      </c>
      <c r="G6" s="14" t="s">
        <v>5</v>
      </c>
      <c r="H6" s="14" t="s">
        <v>8</v>
      </c>
      <c r="I6" s="14" t="s">
        <v>9</v>
      </c>
      <c r="J6" s="14" t="s">
        <v>10</v>
      </c>
      <c r="K6" s="27" t="s">
        <v>13</v>
      </c>
      <c r="L6" s="14" t="s">
        <v>11</v>
      </c>
    </row>
    <row r="7" spans="1:13" ht="20.100000000000001" customHeight="1" x14ac:dyDescent="0.25">
      <c r="A7" s="16"/>
      <c r="B7" s="15"/>
      <c r="C7" s="15"/>
      <c r="D7" s="14"/>
      <c r="E7" s="14"/>
      <c r="F7" s="17"/>
      <c r="G7" s="14"/>
      <c r="H7" s="14"/>
      <c r="I7" s="14"/>
      <c r="J7" s="14"/>
      <c r="K7" s="28"/>
      <c r="L7" s="14"/>
    </row>
    <row r="8" spans="1:1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4"/>
      <c r="L8" s="3"/>
    </row>
    <row r="9" spans="1:1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4"/>
      <c r="L9" s="3"/>
    </row>
    <row r="10" spans="1:13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3"/>
    </row>
    <row r="11" spans="1:13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4"/>
      <c r="L11" s="3"/>
    </row>
    <row r="12" spans="1:13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3"/>
    </row>
    <row r="13" spans="1:1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4"/>
      <c r="L13" s="3"/>
    </row>
    <row r="14" spans="1:1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4"/>
      <c r="L14" s="3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4"/>
      <c r="L15" s="3"/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4"/>
      <c r="L16" s="3"/>
    </row>
    <row r="17" spans="1:12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4"/>
      <c r="L17" s="3"/>
    </row>
    <row r="18" spans="1:12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4"/>
      <c r="L18" s="3"/>
    </row>
    <row r="19" spans="1:12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4"/>
      <c r="L19" s="3"/>
    </row>
    <row r="20" spans="1:12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4"/>
      <c r="L20" s="3"/>
    </row>
    <row r="21" spans="1:12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4"/>
      <c r="L21" s="3"/>
    </row>
    <row r="22" spans="1:12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4"/>
      <c r="L22" s="3"/>
    </row>
    <row r="23" spans="1:12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4"/>
      <c r="L23" s="3"/>
    </row>
    <row r="24" spans="1:12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4"/>
      <c r="L24" s="3"/>
    </row>
    <row r="25" spans="1:1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4"/>
      <c r="L25" s="3"/>
    </row>
    <row r="26" spans="1:1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4"/>
      <c r="L26" s="3"/>
    </row>
    <row r="27" spans="1:1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4"/>
      <c r="L27" s="3"/>
    </row>
    <row r="28" spans="1:1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4"/>
      <c r="L28" s="3"/>
    </row>
    <row r="29" spans="1:1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4"/>
      <c r="L29" s="3"/>
    </row>
    <row r="30" spans="1:1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4"/>
      <c r="L30" s="3"/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4"/>
      <c r="L31" s="3"/>
    </row>
    <row r="32" spans="1:1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4"/>
      <c r="L32" s="3"/>
    </row>
    <row r="33" spans="1:12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4"/>
      <c r="L33" s="3"/>
    </row>
    <row r="34" spans="1:12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4"/>
      <c r="L34" s="3"/>
    </row>
    <row r="35" spans="1:12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4"/>
      <c r="L35" s="3"/>
    </row>
    <row r="36" spans="1:12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4"/>
      <c r="L36" s="3"/>
    </row>
    <row r="37" spans="1:12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4"/>
      <c r="L37" s="3"/>
    </row>
    <row r="38" spans="1:12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4"/>
      <c r="L38" s="3"/>
    </row>
    <row r="39" spans="1:12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4"/>
      <c r="L39" s="3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4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4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4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4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4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4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4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4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4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4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4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4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4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4"/>
      <c r="L53" s="3"/>
    </row>
    <row r="54" spans="1:1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4"/>
      <c r="L54" s="3"/>
    </row>
    <row r="55" spans="1:1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4"/>
      <c r="L55" s="3"/>
    </row>
    <row r="56" spans="1:1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4"/>
      <c r="L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4"/>
      <c r="L57" s="3"/>
    </row>
    <row r="58" spans="1:1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4"/>
      <c r="L58" s="3"/>
    </row>
    <row r="59" spans="1:1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4"/>
      <c r="L59" s="3"/>
    </row>
    <row r="60" spans="1:1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4"/>
      <c r="L60" s="3"/>
    </row>
    <row r="61" spans="1:1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4"/>
      <c r="L61" s="3"/>
    </row>
    <row r="62" spans="1:1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4"/>
      <c r="L62" s="3"/>
    </row>
    <row r="63" spans="1:1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4"/>
      <c r="L63" s="3"/>
    </row>
    <row r="64" spans="1:1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4"/>
      <c r="L64" s="3"/>
    </row>
    <row r="65" spans="1:1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4"/>
      <c r="L65" s="3"/>
    </row>
    <row r="66" spans="1:1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4"/>
      <c r="L66" s="3"/>
    </row>
    <row r="67" spans="1:1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4"/>
      <c r="L67" s="3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4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4"/>
      <c r="L69" s="3"/>
    </row>
    <row r="70" spans="1:1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4"/>
      <c r="L70" s="3"/>
    </row>
    <row r="71" spans="1:1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4"/>
      <c r="L71" s="3"/>
    </row>
    <row r="72" spans="1:1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4"/>
      <c r="L72" s="3"/>
    </row>
    <row r="73" spans="1:1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4"/>
      <c r="L73" s="3"/>
    </row>
    <row r="74" spans="1:1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4"/>
      <c r="L74" s="3"/>
    </row>
    <row r="75" spans="1:1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4"/>
      <c r="L75" s="3"/>
    </row>
    <row r="76" spans="1:1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4"/>
      <c r="L76" s="3"/>
    </row>
    <row r="77" spans="1:1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4"/>
      <c r="L77" s="3"/>
    </row>
    <row r="78" spans="1:1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4"/>
      <c r="L78" s="3"/>
    </row>
    <row r="79" spans="1:1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4"/>
      <c r="L79" s="3"/>
    </row>
    <row r="80" spans="1:1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4"/>
      <c r="L80" s="3"/>
    </row>
    <row r="81" spans="1:1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4"/>
      <c r="L81" s="3"/>
    </row>
    <row r="82" spans="1:1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4"/>
      <c r="L82" s="3"/>
    </row>
    <row r="83" spans="1:1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4"/>
      <c r="L83" s="3"/>
    </row>
    <row r="84" spans="1:1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4"/>
      <c r="L84" s="3"/>
    </row>
    <row r="85" spans="1:1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4"/>
      <c r="L85" s="3"/>
    </row>
    <row r="86" spans="1:1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4"/>
      <c r="L86" s="3"/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4"/>
      <c r="L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4"/>
      <c r="L88" s="3"/>
    </row>
    <row r="89" spans="1:1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4"/>
      <c r="L89" s="3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4"/>
      <c r="L90" s="3"/>
    </row>
    <row r="91" spans="1:1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4"/>
      <c r="L91" s="3"/>
    </row>
    <row r="92" spans="1:1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4"/>
      <c r="L92" s="3"/>
    </row>
    <row r="93" spans="1:1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4"/>
      <c r="L93" s="3"/>
    </row>
    <row r="94" spans="1:1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4"/>
      <c r="L94" s="3"/>
    </row>
    <row r="95" spans="1:1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4"/>
      <c r="L95" s="3"/>
    </row>
    <row r="96" spans="1:1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4"/>
      <c r="L96" s="3"/>
    </row>
    <row r="97" spans="1:1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4"/>
      <c r="L97" s="3"/>
    </row>
    <row r="98" spans="1:1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4"/>
      <c r="L98" s="3"/>
    </row>
    <row r="99" spans="1:1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4"/>
      <c r="L99" s="3"/>
    </row>
    <row r="100" spans="1:1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4"/>
      <c r="L100" s="3"/>
    </row>
    <row r="101" spans="1:1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4"/>
      <c r="L101" s="3"/>
    </row>
    <row r="102" spans="1:1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4"/>
      <c r="L102" s="3"/>
    </row>
    <row r="103" spans="1:1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4"/>
      <c r="L103" s="3"/>
    </row>
    <row r="104" spans="1:1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4"/>
      <c r="L104" s="3"/>
    </row>
    <row r="105" spans="1:1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4"/>
      <c r="L105" s="3"/>
    </row>
    <row r="106" spans="1:1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4"/>
      <c r="L106" s="3"/>
    </row>
    <row r="107" spans="1:1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4"/>
      <c r="L107" s="3"/>
    </row>
    <row r="108" spans="1:1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4"/>
      <c r="L108" s="3"/>
    </row>
    <row r="109" spans="1:1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4"/>
      <c r="L109" s="3"/>
    </row>
    <row r="110" spans="1:12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4"/>
      <c r="L110" s="3"/>
    </row>
    <row r="111" spans="1:1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4"/>
      <c r="L111" s="3"/>
    </row>
    <row r="112" spans="1:1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4"/>
      <c r="L112" s="3"/>
    </row>
    <row r="113" spans="1:1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4"/>
      <c r="L113" s="3"/>
    </row>
    <row r="114" spans="1:1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4"/>
      <c r="L114" s="3"/>
    </row>
    <row r="115" spans="1:1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4"/>
      <c r="L115" s="3"/>
    </row>
    <row r="116" spans="1:1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4"/>
      <c r="L116" s="3"/>
    </row>
  </sheetData>
  <mergeCells count="17">
    <mergeCell ref="K6:K7"/>
    <mergeCell ref="A1:B2"/>
    <mergeCell ref="A3:B4"/>
    <mergeCell ref="L1:L4"/>
    <mergeCell ref="L6:L7"/>
    <mergeCell ref="C6:C7"/>
    <mergeCell ref="A5:L5"/>
    <mergeCell ref="B6:B7"/>
    <mergeCell ref="H6:H7"/>
    <mergeCell ref="I6:I7"/>
    <mergeCell ref="J6:J7"/>
    <mergeCell ref="A6:A7"/>
    <mergeCell ref="D6:D7"/>
    <mergeCell ref="E6:E7"/>
    <mergeCell ref="F6:F7"/>
    <mergeCell ref="G6:G7"/>
    <mergeCell ref="C1:K4"/>
  </mergeCells>
  <dataValidations count="3">
    <dataValidation type="list" allowBlank="1" showInputMessage="1" showErrorMessage="1" sqref="K8:K116">
      <formula1>"SI, NO"</formula1>
    </dataValidation>
    <dataValidation type="list" allowBlank="1" showInputMessage="1" showErrorMessage="1" prompt="Seleccionar uno de acuerdo a la tipología del material" sqref="G8:G116">
      <formula1>"Libro, Revista, Periódico, Folleto, Hoja suelta, Archivo Personal, Fotografía, Plano, Otro"</formula1>
    </dataValidation>
    <dataValidation type="list" allowBlank="1" showInputMessage="1" showErrorMessage="1" prompt="Seleccionar uno de acuerdo al daño" sqref="I8:I116">
      <formula1>"Pasta, Hojas sultas o rasgadas, animales, humedad, Otro"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Sidney Arelis Celis García</dc:creator>
  <cp:lastModifiedBy>Sidney Arelis Celis García</cp:lastModifiedBy>
  <dcterms:created xsi:type="dcterms:W3CDTF">2017-09-14T16:52:56Z</dcterms:created>
  <dcterms:modified xsi:type="dcterms:W3CDTF">2017-12-04T19:42:36Z</dcterms:modified>
</cp:coreProperties>
</file>