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https://udeaeduco-my.sharepoint.com/personal/daniela_tangarife_udea_edu_co/Documents/UNIVERSIDAD/SEMESTRE 10/TRABAJO DE GRADO II/ANÁLISIS CATEGORIAL FAMILIA 1 Y 2/"/>
    </mc:Choice>
  </mc:AlternateContent>
  <xr:revisionPtr revIDLastSave="199" documentId="11_FE3023967AB13A1D1CF30DB4C48EA06262579207" xr6:coauthVersionLast="47" xr6:coauthVersionMax="47" xr10:uidLastSave="{4FA28376-D57D-4423-8C50-5E14839740D9}"/>
  <bookViews>
    <workbookView xWindow="-120" yWindow="-120" windowWidth="29040" windowHeight="15720" xr2:uid="{00000000-000D-0000-FFFF-FFFF00000000}"/>
  </bookViews>
  <sheets>
    <sheet name="Hoja 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<sst xmlns="http://schemas.openxmlformats.org/spreadsheetml/2006/main" count="200" uniqueCount="198">
  <si>
    <t>CATEGORIAS</t>
  </si>
  <si>
    <t>SUJETO 1 - FAMILIA 1</t>
  </si>
  <si>
    <t>SUJETO 2 - FAMILIA 1</t>
  </si>
  <si>
    <t>SUJETO 3 - FAMILIA 1</t>
  </si>
  <si>
    <t>SUJETO 4 - FAMILIA 1</t>
  </si>
  <si>
    <t>SUJETO 5 - FAMILIA 1</t>
  </si>
  <si>
    <t>MUERTE</t>
  </si>
  <si>
    <t>Concepción antes de la muerte</t>
  </si>
  <si>
    <t xml:space="preserve">"Yo tengo muy claro de que tenemos que irnos todos. Entonces para mi concepto ella se nos adelantó y luego vamos nosotros." 
"Es algo natural que nos pasa a nosotros los seres humanos."
"pues para mí, como es algo natural, tiene que llegar. Entonces yo no digo uy, no es que es que la pérdida es demasiado grande, no es que es natural y tiene y. Y nacimos para morir, entonces porque muchas personas que dicen no, no, no, no, no o los hijos míos, por ejemplo, dicen no, no, no, cómo usted no puede pensar en la muerte y yo no, pues como que no si es que puede ser puedo ser yo el que sigue no es que no tenemos que estar en contacto directamente con la muerte, porque si si no estamos en contacto con eso, entonces en cualquier momento nos llega y estamos como que no no. No, no, eso sí, es que con la muerte toca estar a toda hora al pendiente como que ya me toca mañana, entonces sin tener miedo jajaja".
"es que no hay que prepararse. Porque la persona que las personas que son religiosas dicen que que de esa manera entonces se preparan y están en contacto con Dios constantemente. Pero pero, sabemos que que ese momento va a llegar entonces. No sé, a mí no me preocupa tanto la muerte, realmente no"
“(...) Entonces de esa manera todos nos tenemos que ir, entonces qué más podemos hacer, esa es la situación que hay que afrontar” </t>
  </si>
  <si>
    <t xml:space="preserve">"la vida es es así, todos tenemos que faltar algún día"
</t>
  </si>
  <si>
    <t>"cuando ya uno se da cuenta de que la persona muere. Es es duro, pero no lo asimilas o yo por lo menos no lo asimilaba hasta no verla en en el cajón, como se dice yo no lo asimilé. Y ya cuando uno la entierra ya es donde es difícil porque uno en el velorio pues va y la vea así sea muerta, pero, pero sientes la tranquilidad de que está ahí, pero ya cuando uno la entierra ya entra a otra realidad"</t>
  </si>
  <si>
    <t>"Eh eso es un proceso hasta lo más de extraño (el proceso de ver morir a su ser querido) porque usted vive el momento cuando le toca uno, cuando uno debe de cuidarlo, pasar por procesos muy dolorosos en las clínicas"</t>
  </si>
  <si>
    <t>"debo asimilar que, pues la vida se trata de esto de que no siempre uno puede tener y estar con las personas que quiere, que todo es, o sea, hoy podemos estar bien y mañana no uno tiene que tener muy presente de que, de que esto es algo muy natural en la vida"</t>
  </si>
  <si>
    <t>Concepción despues de 
la muerte</t>
  </si>
  <si>
    <t>Experiencia Objetiva</t>
  </si>
  <si>
    <t xml:space="preserve">"cuando se va ya, toca aceptar esa situación"
"ella se nos adelantó y luego vamos nosotros"
“El impacto, pues es muy fuerte (...), yo trato de no pensar mucho en esa situación, para no, para que no haya un impacto en la parte mental” </t>
  </si>
  <si>
    <t>"uno pierde un ser amado y y uno se hace muchas preguntas cierto porque pues o sea, la vida es es así, todos tenemos que faltar algún día. Pero sí son son son cosas que duelen muchísimo y que uno a veces no esta preparado"
"uno a veces no no no es capaz como de asimilar las cosas."
"A medida que pasa el tiempo, uno se va acostumbrando a que ella no está, pero aún hace mucha falta." 
"uno no está preparado para perder la mamá"
"haberla perdido es una de las peores cosas que me han pasado en la vida"
"Ella o sea uno nunca está preparado para una pérdida de esta y más la mama que es tan duro, perder la mama es demasiado duro y saber que ya no la vas a volver a ver es duro"</t>
  </si>
  <si>
    <t>"cuando ya uno se da cuenta de que la persona muere. Es es duro, pero no lo asimilas o yo por lo menos no lo asimilaba hasta no verla en en el cajón, como se dice yo no lo asimilé."
"Ya es donde empieza el verdadero duelo, de de volver a a recordar tantas cosas. De vivir otra vez ese, o sea como de recordar lo que pasó en el Velorio, cómo te sentiste, Y y después del velorio, después de que pasaron algunos meses o quizás años."
"uno nunca se termina de preparar"
"uno para eso nunca está preparado"</t>
  </si>
  <si>
    <t xml:space="preserve">"Tú la tienes ahí, pero como no la has enterrado, ya después de que la entierre, es un proceso muy difícil porque entre más días uno la extraña más."
"(....) todo (la muerte de sus seres queridos) fue unas situaciones muy tristes, muy dolorosas. Con mucho sufrimiento. De tantas cosas"
</t>
  </si>
  <si>
    <t>"pues, por ejemplo yo en estos momentos todavía considero que asimilar la vida sin ella es muy duro (llora) porque, porque, o sea, cuando a mí, a nosotros nos abandonó mi mama, ella, o sea, ella tomo la responsabilidad, una responsabilidad que no era de ella y (solloza) así muchas personas piensen lo contrario yo considero que que para mí fue algo bonito a pesar de que hayan, o sea, haya surgido de un dolor que fue el abandono que nosotras tuvimos, pero yo considero que.. Mmm,, que... Ella fue muy buen ejemplo y fue muy buena mama y o sea fue una mamá que yo, digámoslo así, anhel, o sea yo siempre anhelaba, porque igual cuando nosotros vivamos con mi mama, nosotros llevábamos un estilo de vida muy, o sea. Un estilo de vida muy duro" 
"yo sentí que a mí ya o sea si ya se me había acabado todo"</t>
  </si>
  <si>
    <t>Experiencia Subjetiva</t>
  </si>
  <si>
    <r>
      <t xml:space="preserve">"la pérdida es muy grande. Pero el vacío que deja es uno se va recuperando poco a poco, pues a medida que va pasando el tiempo."
</t>
    </r>
    <r>
      <rPr>
        <strike/>
        <sz val="11"/>
        <color theme="1"/>
        <rFont val="Times New Roman"/>
      </rPr>
      <t xml:space="preserve">
</t>
    </r>
    <r>
      <rPr>
        <sz val="11"/>
        <color theme="1"/>
        <rFont val="Times New Roman"/>
      </rPr>
      <t>"es que si sabemos que no la vamos a volver a ver entonces para que pensar o crear en nuestra mente que que la vamos a ver en algún momento no ya es imposible, ya no se puede volver a ver, entonces no"
"(...) Hay que tener en la mente que no la vamos a volver a ver, eso es definitivo y ya afortunadamente hubo momentos muy especiales"</t>
    </r>
  </si>
  <si>
    <t>"Fue algo muy duro, demasiado (voz entrecortada). Por qué uno pues uno no está preparado para perder la mamá. YY así a usted le digan, por ejemplo, cuando ella se enfermó que ella, pues nosotros sabíamos que ese iba a ser el desenlace… Tan pronto (suspenso..) Eh. Hay veces que. O sea, a medida que han pasado el tiempo, los primeros días uno la extrañaba demasiado. Pero a medida que va pasando el tiempo eh uno como que se va se va acostumbrando, ya a que ella no está. Pero más, sin embargo, hace mucha falta todavía. A mí me hace mucha falta (llora…)"
"Ella o sea uno nunca está preparado para una pérdida de esta y más la mama que es tan duro, perder la mama es demasiado duro y saber que ya no la vas a volver a ver es duro, pero yo sé que donde quiera que este ella dejo en nosotros unas huellas que yo creo que nadie las va a borrar y es su ejemplo su manera de ver la vida, el apoyo emocional, de muchas maneras. "</t>
  </si>
  <si>
    <t>La verdad, no. Nunca me puesto a pensar en eso. Y de lo que he sentido, No sé, pues la verdad en esa pregunta si siento confusión porque no. No, no asocio eso como como con algún sentimiento, sí, lógicamente de tristeza, de dolor. Pero no, pues no, no tengo como una respuesta clara en cuanto a eso.</t>
  </si>
  <si>
    <t>"mucha nostalgia, muchos vacíos, mucho... Más que se hubiera podido vivir y no se pudo, son sentimientos muy extraños. Que generan mucha tristeza. "
"Eh lo más difícil es lo que, lo que suele pasar, por ejemplo. Tú la tienes ahí, pero como no la has enterrado, ya después de que la entierre es un proceso muy difícil porque entre más día uno la extraña más.. Y es un vacío que nunca se va a llenar ni nadie lo va a llenar." 
"Pues esta uno en el velorio, por ejemplo, y uno está ahí, y entonces la tiene ahí. cuando ya la entierra, la situación ya es otra y ya empieza el duelo a sentirse mucho más fuerte después del entierro.. eh la necesidad, el extrañar"</t>
  </si>
  <si>
    <t>"(...), yo siento que nosotras hemos tenido como más complicidad al saber que ha conllevado todo esto y como nos ha hecho sentir y el vacío pues como tan grande que nos ha dado porque nosotras dos fuimos las que quedamos con ella. Juli pasó más tiempo con ella, fue la que siempre estuvo ahí, porque yo sí me aleje unos años, pero, pero si éramos como siempre nosotras dos, nosotras dos con ellos, con mis abuelos como tal y no, ha sido muy duro y ya pues yo al menos ya no la lloro tanto, pero si, obvio, uno la recuerda mucho, entonces sí, yo no se."</t>
  </si>
  <si>
    <t xml:space="preserve">DOLOR </t>
  </si>
  <si>
    <t>"dedicado al trabajo y entonces en ese aspecto trabajando y trabajando mucho uno ya va dejando que esas cosas se atenúen"
"yo trato de no inmiscuirme mucho en eso para para evitar exactamente eso, estar pensando y tener pensamientos así muy difíciles en ese aspecto." 
"uno trata de de evadirlos para que eso no produzca tanto dolor." 
“Para afrontar esa situación de pronto puede ser, tratar de no pensar en eso (...) porque si uno está pensando a toda ahora en esas cosas constantemente. Y viendo las imágenes y todo eso, el dolor es mucho más grande, entonces más difícil. eh borrar eso de la memoria. De esos momentos llegan a la memoria, pero uno trata de evadirlos para que eso no produzca tanto dolor”.</t>
  </si>
  <si>
    <t>"(...) es una ausencia demasiado para mí. Pero yo sé que que que yo tengo que ser fuerte y yo he sido muy fuerte. Porque la verdad (suspenso) eso eso fue un golpe muy duro, demasiado, demasiado duro. Eh ya llevarla y dejarla allá en el cementerio, eso es muy duro demasiado duro"
"yo hable mucho con ella pues ella solo me escucha (...) Yo le pedí mucho que me ayudara a salir adelante (llora).. Ah seguir con mi vida sin ella, pero bien"</t>
  </si>
  <si>
    <t>"(..) es difícil es difícil, porque... Es, ya queda como en un recuerdo,(...) Entonces sí fue si fue duro y después de de eso siguió siendo difícil, porque ya entras a la realidad de tu vida. Ya no es que la gente comprende de que se te murió un familiar, sino que tienes que volver a tu realidad a estudiar, a trabajar, a hacer tantas cosas que tienes que vivir día a día."</t>
  </si>
  <si>
    <t>"estuve en Guatapé con el niño mío de cumpleaños, entonces yo dentro de mí pensaba: Sí mi mamá estuviera, aquí estuviera. O sea, uno siempre tiene experiencias vividas donde uno quiere, los enfoca a ellos. Por ejemplo, mamita, nada más esta semana pensaba que rico, por ejemplo, hoy que es el día de la antioqueñidad, salir con ella al parque, que tal cosa, pero ya no están, entonces, todo se llena de sentimiento y vuelven los vacíos, porque no están"
"Todo cambia y eso, cuando uno mira la foto y uno si nota el vacío, siempre, siempre va a estar el vacío, de alguien, sea personal, o sea, o sea, sea que lo sienta o ya porque no lo veas o por medio de una foto."</t>
  </si>
  <si>
    <t>" para mi mi apoyo incondicional en el momento era mi abuela, mi abuela, si yo le hacía, hay mita no tengo esto, me falta esto, me puedes ayudar con esto, ella estaba ahí, ella me ayudaba, ella me apoyaba, o sea, yo sabía que la tenía ahí, como tal y a mí me costó mucho"
"(...) cuando sucedió eso, yo empecé a buscar otra persona que me que me generara la misma paz o la misma tranquilidad que ella me daba, que ella me brindaba"</t>
  </si>
  <si>
    <t>"si hay dolor, es un sentimiento de dolor porque es una pérdida." 
"en el momento que hay la pérdida, el dolor es muy grande, pero a medida que va pasando el tiempo, entonces se va atenuando el dolor y ya. Se va..ya se va volviendo neutral."
“Si nos aferramos a que haya un dolor muy grande, y que es una pérdida demasiado, pues la pérdida es muy grande. Pero el vacío que deja uno se va recuperando poco a poco, pues a medida que va pasando el tiempo." 
“(...) Eso duele mucho, entonces sí, pues, hay que reírse por no llorar jajajaja”. 
“Lo más difícil fue cuando ella ya estaba. Eh. Que perdió su mentalidad. Que ya no nos reconocía, en ese momento, eso es lo que a uno más le impacta, lo más difícil para uno es eso”
"ahí dolor o hay sentimientos así al recordar"
“Eso duele mucho, entonces sí, pues, hay que reírse por no llorar jajajaja”. 
"“(...) se remojan de pronto los ojos, pero no, pero no hay llanto, simplemente es un sentimiento que se produce y ahí como que se humedecen los ojos, pero no hay llanto, que lágrimas que ruedan, no (...) los recuerdos son muy hermosos, entonces no hay por qué llorar”</t>
  </si>
  <si>
    <t>" (...) la nostalgia de recordarla, de saber que ella ya no está, de saber que yo no la voy a volver a ver. Y eso, pero pero más, sin embargo, yo he tratado de de ser consciente de que de que… está bien de que ella ya no está, pero entonces yo tengo que luchar por mí, por mis hijos" 
"(...) a medida que han pasado el tiempo, los primeros días uno la extrañaba demasiado. Pero a medida que va pasando el tiempo eh uno como que se va se va acostumbrando, ya a que ella no está. Pero más, sin embargo, hace mucha falta todavía. A mí me hace mucha falta"
“Son cosas que duelen muchísimo y que uno a veces no está preparado. Que uno a veces no es capaz como de asimilar las cosas” 
“lloro así desconsolado, pero yo sé que eso me ayuda un poquito, eh ese dolor que yo siento, yo sé que eso no se puede esconder. Pero sí hay que aprender a vivirlo y a llevarlo”</t>
  </si>
  <si>
    <t xml:space="preserve">
"para mí fue difícil por eso, porque el dolor si era tan grande que uno a veces como que ya no quería ni vivir uno mismo"
"de tristeza, de dolor."
"De mi parte es... es difícil es difícil, porque... Es, ya queda como en un recuerdo, O sea. A mí me pareció muy difícil porque ella se quedó allá en y a mí el mismo día me tocó devolverme para Amaga entonces, no, no hubo como ese tiempo de compartir con la familia de, de consolarlos nosotros mismos eran, éramos los que sentíamos el verdadero dolor."</t>
  </si>
  <si>
    <t>"(....) todo (la muerte de sus seres queridos) fue unas situaciones muy tristes, muy dolorosas. Con mucho sufrimiento. De tantas cosas"</t>
  </si>
  <si>
    <t>"(....) la tristeza, sí. Y el abandono, eso es lo que más ha estado como latente en mí."
"Bueno pues en el momento, por ejemplo, ya, ya, digámoslo así, a veces cuando la recuerdo ya no no es como siempre como hay el llanto tan presente, ya, ya no, porque ya han pasado pues unos años. Pero igual, mmm, igual pues en el pensar en cómo era la vida con ella, como se vivía con ella, eh, eh, lo hace pues poner a uno muy nostálgico "</t>
  </si>
  <si>
    <t>Categorias Familiares</t>
  </si>
  <si>
    <t xml:space="preserve">"uno mira todas las cosas que colocan(manifestacion en el whatsapp)y las imágenes que colocan de cuando ella estaba viva (...) Pero yo trato de no inmiscuirme mucho en eso para para evitar exactamente eso, estar pensando y tener pensamientos así muy difíciles en ese aspecto. "
“Es natural que como ya no está, entonces se colocan muchas imágenes porque ya no, no está presente porque cuando está presente, pues hay más, hay más expresiones de cariño, hay abrazos. Y, como ya no está entonces las únicas expresiones que hay es imágenes. Entonces no yo en ese aspecto, sino no me inmiscuyo mucho en esa situación ni hago comentarios al respecto”.  </t>
  </si>
  <si>
    <t>"(...) yo he tratado de de ser consciente de que de que… está bien de que ella ya no está, pero entonces yo tengo que luchar por mí, por mis hijos. O sea, yo no sé, yo no sé cómo.. Porque hay personas que la pérdida de la madre quizás genera muchas, muchas cosas de muchos trastornos en la cabeza de uno, pero yo he tratado de estar bien, yo si pienso en ella y le pido mucho a Dios por ella. Eh Pero, pero sí he tratado de estar lo más bien posible. Porque yo.. Pues. O sea, yo tampoco me puedo derrumbar yo tengo que pensar en mis hijos y en mí. "
"a veces nos importa más el trabajo. Eh la familia, pues mi propia familia, aparte de la que de la que siempre tuve"</t>
  </si>
  <si>
    <t>"nosotros seguimos hablando con la familia normal, normal, seguimos siendo familia, cierto, pero como de familiares y todas esas cosas, no, eso no se volvió a ver por qué, porque, o sea, te reitero, la abuela pues es la base fundamental de una familia. Entonces es como que ya la las personas como que cada quien con su familia y ya. O sea, para mí, no siguió siento lo mismo. O sea, hubo siempre como un distanciamiento"
"(....) uno como que, si vive experiencias, o cualquier reunión familiar y todos, todos, cada uno murmura: ah, tan bueno que la abuela aquí, tan bueno que mi mamá estuviera aquí, estaría, o sea, como que la recuerdan y hasta recuerdan en el lugar donde ella se podía sentar, porque hasta el asientose lo escogían para que ella se sentara"</t>
  </si>
  <si>
    <t>"en una reunión ya la mamá no va a estar (risa), ni la mamita, ni ni la suegra, pues, nada"
"cuando otro lo necesita, es que hay que estar"</t>
  </si>
  <si>
    <t>"no me gusto ver que ya como que todos no sé, como hay yo peleo con este, yo peleo con aquel, ya, o sea, yo era como, marica mi abuelo está vivo, mi abuelo está ahí, o sea, porque con mi abuelo no se muestra el mismo entusiasmo que se mostraba con mi abuela si el también, independientemente de lo que sea, él también ha sido un pilar muy importante para todos"
"he visto que en otras personas hay como, he notado como... Si que el duelo se está muy latente pero por arrepentimiento de de cierta parte o de o de, o de pronto de ciertas actitudes"</t>
  </si>
  <si>
    <t>Categorias Personales</t>
  </si>
  <si>
    <t>"El trabajo me ayuda a equilibrar, porque estar mucho tiempo libre sería más difícil."
"Si nos aferramos a que haya un dolor muy grande, la pérdida es enorme, pero el vacío se atenúa con el tiempo."</t>
  </si>
  <si>
    <t>"pues al principio, yo siempre la extrañaba demasiado (llora…) . Yo la extraño demasiado (llora…) Porque ella era un apoyo para mi muy grandes. No tanto por lo material. Sino porque ella siempre se preocupaba por todos"
"(Llora, voz entrecortada) Lo más difícil ha sido…(llora).. es sentirme sola (llora)… Porque ella siempre siempre ella siempre estaba siempre estaba ahí. O sea ella era un apoyo emocionalmente para mí, demasiado porque yo prácticamente fui la que vivi toda la vida con ella. Trabajábamos juntas, ella me ayudó mucho con mis hijos a sacarlos adelante y a ser las personas que son ahorita. Eh yo a ella tengo mucho que agradecerle, la vida por qué a pesar de que uno no es perfecto. Ella siempre siempre estaba para darnos su apoyo su amor, consejos, su todo lo que ella nos podía dar." 
"Me da miedo perderlo a él también" (refiriéndose a su padre enfermo), lo que refleja un temor anticipado al sufrimiento."</t>
  </si>
  <si>
    <t>"en el caso pues de que mi mamá, (...), Es doloroso (...). Entonces es como que ver a mi mamá llorar y y todo eso es como difícil para mí como hija. Entonces es como que vuelves otra vez a atrás y... Y es doloroso por ver a mi mamá así. Pero... pero siento que lo he sabido manejar al hasta el día de hoy"
"La verdad, sí, sí, fue difícil porque, como lo dijo la participante 4, tu vida cambia en un de un momento a otro, o sea, murió y al otro día, no te vas a sentir igual, ni con la misma energía ni con, no. Siemp... te vas a sentir más bajito de energía. Yo por lo menos me sentía muy bajita de energía, no quería ir a estudiar"</t>
  </si>
  <si>
    <t>"Eh, La de mi mama difícil porque ella era muy...  ella... “Ana” venga yo le hago un masaje, “Ana” tal cosa, “Ana” tal otra, ¿cierto? Con mi mamita, ella era muy seca, pero sus ojos reflejaban todo el amor, entonces yo recuerdo esos ojos cuando me miraban, cuando ella me abrazaba de vez en cuando y es muy triste. Mamá extraño. Los chistes que me contaba, era una convivencia con las dos diferente, pero... pero se extraña todo"</t>
  </si>
  <si>
    <t>"desde que ella no está yo me siento sola y yo siento que, o sea, yo no tengo apoyo desde que ella no está yo me sien, yo me siento sola, yo siento que no cualquiera me va apoyar como lo hizo ella, no cualquiera me va ayudar como lo hizo ella. Yo siento mucha tristeza porque porque porque afrontar eso es muy duro, a mí nunca me había pasado, nunca, nunca, o sea, yo yo no sabía lo que era que alguien de la familia se muriera y mucho menos alguien tan cercano, yo eso no, yo esa experiencia jamás la había vivido y a mí me costó mucho aceptarlo, porque ella se murió (llora) y yo a veces la llamaba, yo a veces la llamaba porque yo decía que no, que eso era mentiras"</t>
  </si>
  <si>
    <t>Expresion emocional</t>
  </si>
  <si>
    <t>"uno, ó sea de pronto piensa en algunas cosas y como que se remojan de pronto los ojos, pero no, pero no hay llanto"
"se humedecen los ojos, pero no hay llanto, que lágrimas que ruedan, no."</t>
  </si>
  <si>
    <t>"fue un golpe muy duro, demasiado, demasiado duro"
"pienso en ella"
"Llorar me ayuda un poquito... uno tiene que aprender a vivirlo y llevarlo."</t>
  </si>
  <si>
    <t>"yo por lo menos la recuerdo con amor. Ya no es como primero que uno lloraba todos los días"
"Llorar..  es mi método de escape a todo, a la rabia, a.… y más en un duelo. Pues, porque uno pensar y recordar tantas cosas, para mí, mi mayor solución es llorar".</t>
  </si>
  <si>
    <t>"(...) La necesidad, el extrañar." 
"Todo se junta... Todo se junta porque, como te digo, todos son sentimientos y vacíos. Uno cuando está sólo, todo lo, todo lo junta, todo lo asocia y todo, y todo se relaciona..."</t>
  </si>
  <si>
    <t>"Bueno pues en el momento, por ejemplo, ya, ya, digámoslo así, a veces cuando la recuerdo ya no no es como siempre como hay el llanto tan presente, ya, ya no, porque ya han pasado pues unos años. Pero igual, mmm, igual pues en el pensar en cómo era la vida con ella, como se vivía con ella, eh, eh, lo hace pues poner a uno muy nostálgico"</t>
  </si>
  <si>
    <t>Sufrimiento</t>
  </si>
  <si>
    <t xml:space="preserve">"yo trato de no pensar mucho en esa situación, para no, para que no haya impacto en la parte mental. Porque pues para mí, como es algo natural, tiene que llegar. Entonces yo no digo uy, no es que es que la pérdida es demasiado grande, no es que es natural y tiene y. Y nacimos para morir"
"es que con la muerte toca estar a toda hora al pendiente como que ya me toca mañana, entonces sin tener miedo"
"(...) Porque si nos aferramos a que a que haya un dolor muy grande y que, y que es una pérdida demasiado, pues la pérdida es muy grande. Pero el vacío que deja eh uno se va recuperando poco a poco, pues a medida que va pasando el tiempo."
</t>
  </si>
  <si>
    <t>"yo voy a un entierro de una madre siempre siento lo mismo como si yo estuviera enterrando a mi mamá ese día y yo lloro así desconsolada"
"Ese ese dolor que yo siento y yo se que eso no se puede esconder. Pero sí hay que aprender a vivirlo y a llevarlo (...) porque todos no tenemos los mejores días, hay días malos, días buenos anímicamente tratar de estar bien, qué es lo más importante."
"Me da miedo perderlo a él también" (refiriéndose a su padre enfermo), lo que refleja un temor anticipado al sufrimiento</t>
  </si>
  <si>
    <t>"eso siguió siendo difícil, porque ya entras a la realidad de tu vida. Ya no es que la gente comprende de que se te murió un familiar, sino que tienes que volver a tu realidad a estudiar, a trabajar, a hacer tantas cosas que tienes que vivir día a día. Entonces eso como que no te deja pensar, pero el dolor sigue estando ahí. entonces es muy duro porque uno estudiando, uno recuerda eso, y ya quiere volver a llorar. Y la gente no entiende eso."
"uno tenía que vivir esa aceptación de que habían espacios donde podías hacer el duelo dentro de ti"
"hay otras cosas que que te llaman una carrera universitaria, un trabajo. Entonces, como que tengas ese tiempo de de recordar y de pensar, es difícil."</t>
  </si>
  <si>
    <t>"(...) esta uno en el velorio, por ejemplo, y uno está ahí, y entonces la tiene ahí. cuando ya la entierra, la situación ya es otra y ya empieza el duelo a sentirse mucho más fuerte después del entierro"</t>
  </si>
  <si>
    <t>"cuando a mí, a nosotros nos abandonó mi mama, ella, o sea, ella tomo la responsabilidad (...) y pues lo que me da más duro y me ha dado más duro a mi es aceptar eso, que yo, que yo en el momento, uno por ser pues tan niño porque es que eh, yo apenas tenía doce años, yo apenas tenía doce años cuando eso paso y uno no tiene la madurez suficiente como para decir , venga, pero, esto está mal, esto me está causando daño, pero mira que me está saliendo el sol por un ladito,, tengo una ayuda, tengo un apoyo, no estoy sola, no estamos solos, entonces sí, yo considero que no, que a mi independientemente de todo eso, yo tuve una buena mama porque ella fue mi mama."
"desde que ella no está yo me siento sola y yo siento que, o sea, yo no tengo apoyo desde que ella no está yo me sien, yo me siento sola, yo siento que no cualquiera me va apoyar como lo hizo ella, no cualquiera me va ayudar como lo hizo ella. Yo siento mucha tristeza porque porque porque afrontar eso es muy duro, a mí nunca me había pasado, nunca, nunca, o sea, yo yo no sabía lo que era que alguien de la familia se muriera y mucho menos alguien tan cercano, yo eso no, yo esa experiencia jamás la había vivido y a mí me costó mucho aceptarlo, porque ella se murió (llora) y yo a veces la llamaba, yo a veces la llamaba porque yo decía que no, que eso era mentiras"</t>
  </si>
  <si>
    <t>DUELO</t>
  </si>
  <si>
    <t>Tipos de duelo</t>
  </si>
  <si>
    <t>Definición de Duelo</t>
  </si>
  <si>
    <t>"Es el proceso que viene después de la muerte de un familiar, entonces ya ahí empieza un proceso de duelo porque es un familiar que estuvo durante toda la vida y entonces al cortarse esa relación ya ahí viene un proceso de duelo."</t>
  </si>
  <si>
    <t>"cosas que duelen muchísimo y que uno a veces no esta preparado"</t>
  </si>
  <si>
    <t>"yo lo asimilo como, como esa, ese proceso que uno vive durante ese momento difícil y después de que ya pasa, Eh La pérdida, sigue uno como en ese duelo, como, como en ese proceso de aceptar y no aceptar. Para mí eso es el proceso, el proceso de duelo. "
"Ya es donde empieza el verdadero duelo, de de volver a a recordar tantas cosas. De vivir otra vez ese,o sea como de recordar lo que pasó en el Velorio, cómo te sentiste, Y hasta y después del velorio, después de que pasaron algunos meses o quizás años."</t>
  </si>
  <si>
    <t>"es un proceso hasta lo más de extraño"
"Lo más triste pues, que nos tomó por sorpresa, fue el día que le daban de salida (voz entrecortada) ese día se me murió, no contábamos pues con eso, eso fue como, así como un baldado de agua fría."</t>
  </si>
  <si>
    <t>"todo lo que conlleva la perdida de de pues en si como de una persona, o sea, todo... desde, desde que usted puede que se entere ya si es por una enfermedad o lo que sea, de ahí empieza el proceso, considero yo. De ahí empieza el proceso de aceptación, de de de muchas cosas, si, algo así. Como de lo que puede pasar o no puede pasar...."</t>
  </si>
  <si>
    <t>Duelo Normal</t>
  </si>
  <si>
    <t>"Eh, cuando ya uno se da cuenta de que la persona muere. Es es duro, pero no lo asimilas o yo por lo menos no lo asimilaba hasta no verla en en el cajón, como se dice yo no lo asimilé... Y ya cuando uno la entierra ya es donde es difícil porque uno en el velorio pues va y la vea así sea muerta, pero, pero sientes la tranquilidad de que está ahí, pero ya cuando uno la entierra ya entra a otra realidad. Ya es donde empieza el verdadero duelo, de de volver a a recordar tantas cosas. De vivir otra vez ese, o sea como de recordar lo que pasó en el Velorio, cómo te sentiste, Y hasta y después del velorio, después de que pasaron algunos meses o quizás años, Eh Ya uno se siente más tranquila o yo por lo menos la recuerdo con amor. Ya no es como primero que uno lloraba todos los días (...) pero siento que lo he sabido manejar al hasta el día de hoy."</t>
  </si>
  <si>
    <t>Duelo crónico</t>
  </si>
  <si>
    <t xml:space="preserve">“Yo creo que el duelo nunca se va a acabar porque usted a medida que pasan los años, nunca se va a olvidar de su ser querido, o sea uno siempre lo va a recordar”. </t>
  </si>
  <si>
    <t>Duelo congelado o retardado</t>
  </si>
  <si>
    <t>"eso es un proceso hasta lo más de extraño porque usted vive el momento cuando le toca uno, cuando uno debe de cuidarlo, pasar por procesos muy dolorosos en las clínicas. Durábamos más en las clínicas últimamente y... Lo más triste pues, que nos tomó por sorpresa, fue el día que le daban de salida (voz entrecortada) ese día se me murió, no contábamos pues con eso, eso fue como, así como un baldado de agua fría. Fueron tantas cosas. y lo peor de toda la situación es que... Pues esta uno en el velorio, por ejemplo, y uno está ahí, y entonces la tiene ahí. cuando ya la entierra, la situación ya es otra y ya empieza el duelo a sentirse mucho más fuerte después del entierro... eh La necesidad, el extrañar... son tantas cosas"
"Eh, sí hay...  Mucha, mucha nostalgia, muchos vacíos, mucho... Más que se hubiera podido vivir y no se pudo, son sentimientos muy extraños. Que generan mucha tristeza."</t>
  </si>
  <si>
    <t>Duelo enmascarado</t>
  </si>
  <si>
    <t>"Sí con el trabajo se equilibra porque uno en el trabajo yo estoy en contacto con la gente. Entonces no ya no hay tanto tiempo para estar pensando en esa situación. Porque lo más difícil es estar de pronto mucho tiempo libre y piensa y piensa, entonces me imagino que debe ser mucho más difícil."
"(...) eso duele mucho, entonces sí, pues, hay que reírse por no llorar jajajaja.. "
" pues para afrontar esa situación de pronto puede ser. Tratar de no pensar en eso. Para es lo más fácil, para no para afrontarlo así. Porque si uno está pensando todo ahora en esas cosas constantemente. Y viendo las imágenes y todo eso, el dolor es mucho más grande, entonces más difícil. Eh borrar eso de la memoria. De esos momentos llegan a la memoria y, pero uno trata de de evadirlos para que eso no produzca tanto dolor. "
"No, no, no eh de pronto ahí ahí dolor o hay sentimientos así al recordar, pero no. Pero no que uno, ó sea de pronto piensa en algunas cosas y como que se remojan de pronto los ojos, pero no, pero no hay llanto, simplemente es un sentimiento que se produce y ahí una como que se humedecen los ojos, pero no hay llanto, que lágrimas que ruedan, no. "</t>
  </si>
  <si>
    <t>“Cómo a veces, no tiene energía ni voluntad para llevar a cabo actividades cotidianas, como levantarse o comer”</t>
  </si>
  <si>
    <t>Duelo exagerado</t>
  </si>
  <si>
    <t>"ah como le explicara, yo soy una persona, digámoslo así, que carece como de afecto (llora) entonces desde que ella no está yo me siento sola y yo siento que, o sea, yo no tengo apoyo desde que ella no está yo me sien, yo me siento sola, yo siento que no cualquiera me va apoyar como lo hizo ella, no cualquiera me va ayudar como lo hizo ella. Yo siento mucha tristeza porque porque porque afrontar eso es muy duro, a mí nunca me había pasado, nunca, nunca, o sea, yo yo no sabía lo que era que alguien de la familia se muriera y mucho menos alguien tan cercano, yo eso no, yo esa experiencia jamás la había vivido y a mí me costó mucho aceptarlo (se le corta la voz) porque ella se murió (llora) y yo a veces la llamaba, yo a veces la llamaba porque yo decía que no, que eso era mentiras, que eso no estaba pasando, que eso no tenía por qué pasar y a mí me costó mucho aceptarlo, eh, y sí. Entonces sí, no sé. Yo creo que eso, como la tristeza, sí. Y el abandono, eso es lo que más ha estado como latente en mí". 
" lo que hace que ella murió la he ido a visitar allá al cementerio una sola vez y yo... para mí, yo siempre he querido volver a verla, yo siempre he querido volver a verla, incluso ahí entra otra vez lo de las llamadas, y yo era, yo la quiero escuchar, yo la quiero escuchar, yo la quiero escuchar, así sea pa que me regañe, pero yo la quier (ríe) yo la quiero escuchar, y es así, tipo así. Es como uno de los pensamientos más, o sea, que yo más he tenido y han estado como más latentes en mí."</t>
  </si>
  <si>
    <t>Duelo ambiguo</t>
  </si>
  <si>
    <t>"yo perdí a una persona que era mi compañero por catorce años, él de un momento a otro desapareció y nunca más se supo nada de él, de eso ya hace 5 meses"
"(...) yo vivo en un pueblo que. O sea, allá hay mucha mucha violencia. Sí, mucha violencia. Y nadie está, nadie está libre. De una desaparición forzosa. Él desapareció un domingo y ya hasta el sol de hoy lleva 5 meses perdido y eso si ha sido muy duro. Porque al menos, pues yo se donde esta mi mamá y yo la enterré cierto. Pero de él no se sabe nada, si si esta muerto o si esta vivo o si lo enterraron. Si, infinidad de cosas.. Que uno se le pasa por la cabeza (...) pero es más duro, como te digo, porque al menos yo enterré a mi mamá sé que ella está ahí y que yo la voy a ir a visitar, pero ahorita con él... este acontecimiento si es muy difícil” 
"Él desapareció hace 5 meses... y no sé si está vivo o muerto, eso es lo más duro porque no puedo ni enterrarlo. 
"quisiera como saber cómo averiguar, pero, pero. En si uno sabe también que eso no se puede porque puede peligrar la vida de uno, de las personas que están a nuestro alrededor entonces es mejor dejarlo así."
"yo lo único que le he pedido a Dios si. Es que a él lo puedan encontrar esté donde esté como esté ya, pero al menos uno poderle dar una cristiana sepultura y ya, yo digo que hay uno, yo descansaría"</t>
  </si>
  <si>
    <t>Duelo anticipatorio</t>
  </si>
  <si>
    <t>"esperábamos que se recuperara. Hombre, ella se va a recuperar porque la operaron de la cabeza porque ella tenía como un tumor en el cerebro, entonces no, la operaron y entonces esperábamos que ya se iba a recuperar. Pero no la salud de ahí en adelante empezó a declinar y a declinar y a declinar hasta que lamentablemente se fue. Y eso es ya, cuando ya la vimos que ya estaba declinando mucho, entonces uno en el en el momento no quiere que se vaya cierto. Pero cuando se va ya, toca aceptar esa situación." 
"Mi padre también está en un proceso de.. eh.. de en esa situación yendo al médico yendo al médico porque también está enfermo, entonces uno sabe que en cualquier momento también tiene que partir"</t>
  </si>
  <si>
    <t>"cuando ella se enfermó que ella, pues nosotros sabíamos que ese iba a ser el desenlace"
"a medida que han pasado el tiempo, los primeros días uno la extrañaba demasiado. Pero a medida que va pasando el tiempo eh uno como que se va se va acostumbrando, ya a que ella no está. Pero más, sin embargo, hace mucha falta todavía"
"Mi papá esta muy deteriorado demasiado (llora)… y es algo que es difícil (llora).. muy difícil porque entonces ellos han sido muy buenos, papás. Eh. No sé. Me da miedo perderlo a él también (sigue llorando) yo se que pasara, pero eso es muy difícil, es muy complicado"</t>
  </si>
  <si>
    <t>"mi abuela estuvo, pues mucho tiempo en clínica. Eh, pero... ella, o sea... Estaba en clínica, pero siempre daban como como resultado ahí, como... Como como sí, pero no, entonces uno como que... uno para eso nunca está preparado, pero, eh, de igual... uno sí, dentro de uno, como que uno ya se va haciendo como a la... como a la idea de que puede pasar."
"Ya uno llega allá y es como difícil, pero la verdad uno sí venía, pues con... con preparación, porque la abuela no avanzaba, no mejoraba, sino que la abuela siempre era de para atrás, de para atrás, de para atrás, ya no comía. Ya la la la salud de ella, como que se agravaba más todos los días, entonces sí.si fue algo con anticipación, pero que a la hora de la verdad nos tomó por sorpresa, porque, aunque lo esperábamos, pues sigue siendo una muerte"
"A ella le dieron de alta y todo muy bien, que no, que la abuela está muy bien... Pues muy bien, dentro de dentro de lo que cabe la palabra, porque uno sabía pues que no... "</t>
  </si>
  <si>
    <t>"(...) pero con ella sí, vivimos un duelo anticipado, incluso los médicos de acá decían que que yo me desesperaba mucho viendo que ya no había solución porque ella ya tenía medio cerebro muerto... Pero uno que llevaba un día que la había mejor, entonces ya uno como que se se reanimaba, se reiniciaba, para una mejoría y cuando menos pensábamos todo era fatal"
"Con ella si viví un duelo anticipado, muy triste, muy doloroso... Pero, de todas maneras... La situación por donde uno se meta es muy triste y muy dolorosa"</t>
  </si>
  <si>
    <t xml:space="preserve">"No digo que hay uno ya cuando pase no lo va a sentir tan duro, no, porque yo sé que va a ser así, pero al menos uno ya se ha hecho una idea"
"con mi abuelo que en estos momentos está enfermo, (...) por qué, porque su enfermedad como tal ya le está dando a uno, o sea, un, una idea de que uno tiene que aceptar que en cualquier momento puede pasar, así uno no lo quiera, puede pasar porque la enfermedad como tal no da espera ni nada así por el estilo."
</t>
  </si>
  <si>
    <t>Etapas de duelo</t>
  </si>
  <si>
    <t>Negación</t>
  </si>
  <si>
    <t>"el momento que mi madre empezó a declinar su salud, entonces ya pues esperábamos que se recuperara. Hombre, ella se va a recuperar porque la operaron de la cabeza porque ella tenía como un tumor en el cerebro, entonces no, la operaron y entonces esperábamos que ya se iba a recuperar"
"Uno no quiere que se vaya"</t>
  </si>
  <si>
    <t>"a mí me pasó algo muy extraño y fue que mi mamá a mí no me dijo nada. Mi mamá simplemente me me voy a ir y... porque mañana le van a hacer los santos óleos a la, a la, a la abuela Yo nunca he creído en eso, la verdad, respetando mucho las creencias de cada uno, yo nunca he creído en eso... Pero siempre pasa lo que tiene que pasar, le dan los santos óleos a la persona y al otro día ya la persona va y descansa... Eh, entonces para nosotros, para mí me cogió de sorpresa la noticia porque, aunque mi mamá se había ido a eso."</t>
  </si>
  <si>
    <t>"yo no esperaba eso... (...) nosotros nos preparamos fue para una salida de alta... cuando a las 7:00 de la mañana fue la llamada... Que estaba grave y que había muerto en cuestión de minutos (...) A mí me tocó vivir todo junto. En el momento."</t>
  </si>
  <si>
    <t>" yo no sabía lo que era que alguien de la familia se muriera y mucho menos alguien tan cercano, yo eso no, yo esa experiencia jamás la había vivido y a mí me costó mucho aceptarlo (se le corta la voz) porque ella se murió (llora) y yo a veces la llamaba, yo a veces la llamaba porque yo decía que no, que eso era mentiras, que eso no estaba pasando, que eso no tenía por qué pasar y a mí me costó mucho aceptarlo"</t>
  </si>
  <si>
    <t>Ira</t>
  </si>
  <si>
    <t xml:space="preserve">“Yo le pido mucho a ella, yo le oro... trato de aceptar que ya no está." 
"Yo tengo que ser fuerte, pero hay días en que el dolor es demasiado." 
“Yo sé que yo tengo que ser fuerte y yo he sido muy fuerte. Porque la verdad (suspenso) eso fue un golpe muy duro, demasiado, demasiado duro. Eh ya llevarla y dejarla allá en el cementerio, eso es muy duro demasiado duro”. 
“Mi papá quedó muy solo... no le dieron el apoyo que necesitaba." </t>
  </si>
  <si>
    <t>"(...) Es como uno de los pensamientos más, o sea, que yo más he tenido y han estado como más latentes en mí. Es, yo la quiero ver, e sea, yo pienso muchas veces como no, o sea, porque ella, porque ella, yo la quiero tener, a mí me hubiera encantado meter a mi mamita en una voladita de cristal y que siempre estuviera ahí"</t>
  </si>
  <si>
    <t>Negociación</t>
  </si>
  <si>
    <t>"Si nos aferramos a que haya un dolor muy grande, la pérdida es enorme, pero el vacío se atenúa con el tiempo."</t>
  </si>
  <si>
    <t xml:space="preserve">“Aceptarlo es lo primero, no quedarnos ahí, en el en el dolor, aunque duelan y duelen mucho”. 
"He tratado de ser fuerte... yo sé que tengo que luchar por mí y por mis hijos." </t>
  </si>
  <si>
    <t>Depresión</t>
  </si>
  <si>
    <t>"yo siento a veces no, no quisiera hacer nada.A veces y yo soy una persona muy activa. A veces, no me quiero parar. Hay días que no quiero hacer nada."
“Cómo a veces, no tiene energía ni voluntad para llevar a cabo actividades cotidianas, como levantarse o comer”</t>
  </si>
  <si>
    <t>"no te vas a sentir igual, ni con la misma energía ni con, no. Siempre... te vas a sentir más bajito de energía. Yo por lo menos me sentía muy bajita de energía, no quería ir a estudiar"</t>
  </si>
  <si>
    <t>Aceptación</t>
  </si>
  <si>
    <t xml:space="preserve">"Sabemos que todos tenemos que irnos... ella se adelantó." 
"En el momento uno no quiere que se vaya, pero cuando se va ya toca aceptar esa situación." 
“Es que nada es para siempre” </t>
  </si>
  <si>
    <t>"Ya llevo 3 años, y he aprendido a sobrellevar el dolor."
"Llorar me ayuda un poquito... uno tiene que aprender a vivirlo y llevarlo."</t>
  </si>
  <si>
    <t>"Ya uno se siente más tranquila o yo por lo menos la recuerdo con amor. Ya no es como primero que uno lloraba todos los días."</t>
  </si>
  <si>
    <t>" mi duelo ha sido como muy diferente yo he sido como muy de la extraño, me hace falta, era mi apoyo era era como mi pilar pero pero he ido pues más o menos durante todo este tiempo aceptando que ella no esta y y que  y que debo entenderlo, debo, debo asimilar que, pues la vida se trata de esto de que no siempre uno puede tener y estar con las personas que quiere, que todo es, o sea, hoy podemos estar bien y mañana no uno tiene que tener muy presente de que, de que esto es algo muy natural en la vida "</t>
  </si>
  <si>
    <t xml:space="preserve">TRAUMA Y CONFLICTO </t>
  </si>
  <si>
    <t>Duelo traúmatico o conflictivo</t>
  </si>
  <si>
    <t>"El impacto, pues es muy fuerte. Pero como te digo, yo trato de no pensar mucho en esa situación, para no, para que no haya impacto en la parte mental. Porque pues para mí, como es algo natural, tiene que llegar. Entonces yo no digo uy, no es que es que la pérdida es demasiado grande, no es que es natural y tiene y. Y nacimos para morir".</t>
  </si>
  <si>
    <t xml:space="preserve">"nos deja una huella muy muy profunda con su ausencia"
"es una ausencia demasiado para mí"
"Lo más difícil ha sido…(llora).. es sentirme sola (llora)… Porque ella siempre siempre ella siempre estaba siempre estaba ahí."
"cuando me coge mucho la angustia y todas esas cosas sii.. no me dan ganas ni de comer, ni levantarme a hacer nada." </t>
  </si>
  <si>
    <t xml:space="preserve"> "(...) te vas a sentir más bajito de energía. Yo por lo menos me sentía muy bajita de energía, no quería ir a estudiar. Pero para mí fue difícil por eso, porque el dolor si era tan grande que uno a veces como que ya no quería ni vivir uno mismo. Entonces, sí. Es complejo... Es... Duro".</t>
  </si>
  <si>
    <t>"se me murió, no contábamos pues con eso, eso fue como, así como un baldado de agua fría" 
"Todo cambia y eso, cuando uno mira la foto y uno si nota el vacío, siempre, siempre va a estar el vacío, de alguien, sea personal, o sea, o sea, sea que lo sienta o ya porque no lo veas o por medio de una foto".</t>
  </si>
  <si>
    <t>"yo soy una de las que mientras mi abuela estuvo viva yo no supe lo que era recordarle muchas veces abuela te quiero abuela te, no, no, uno si mucho el abracito y que sí y ya, pero, así como tal nunca había existido la comunicación de, o sea, de decir que yo voy a expresar mis sentimientos hacia ella, no."
"Lo que hace que eso paso (muerte de la abuela) lo he hecho, siempre que llamo por ejemplo a mi abuelo yo soy ah, bueno pito lo quiero mucho, así él no me conteste, así él no me responda porque a veces es como jmm, como ejh esa mujer que a mí nunca me decía nada , el si él también se extraña mucho pero pero pero sí, he intentado como mucho eso"
"cuando a mí, a nosotros nos abandonó mi mama, ella, o sea, ella tomo la responsabilidad, una responsabilidad que no era de ella"
"yo siempre anhelaba un estilo de cariño igual que la abuela, porque igual cuando nosotros vivamos con mi mamá, nosotros llevábamos un estilo de vida muy, o sea un estilo de vida muy duro de por si porque se veía siempre maltrato, drogas y cosas así que, que no, o sea nosotros para estar tan pequeños yo considero que era una vida que no merecíamos tener"</t>
  </si>
  <si>
    <t>Como influye el duelo en la continuación de su proyecto de vida</t>
  </si>
  <si>
    <t>"a corto plazo es un poco difícil porque por la cercanía entonces eso hay recuerdos, pero a medida de que vayan pasando los años se va olvidando"
"de pronto puedo olvidar algún día" 
"no se si uno con ochenta años o noventa años todavía recordara a la mama, no sé, como no hemos llegado hasta ahí, no tenemos esa experiencia. Pero en el momento uno se recuerda, de pronto en veinte años uno todavía recuerde"</t>
  </si>
  <si>
    <t>"uno siempre tiene algo por que luchar y algo se y es que yo tengo que salir adelante."
"medida que pasan los años. Usted nunca se va olvidar de su ser querido, o sea uno siempre lo va a recordar"
"a mí me tocó, me ha tocado resignarme. YY enfrentar la vida  y seguir y ya y seguirá adelante."
" tengo que salir adelante. A tener un futuro bonito con sus enseñanzas, sus ejemplos". 
" yo creo que el duelo nunca se va a acabar porque usted a medida que pasan los años. Usted nunca se va olvidar de su ser querido, o sea uno siempre lo va a recordar"</t>
  </si>
  <si>
    <t>"Eh, eso impacta mucho porque el cambio de vida es notable. O sea, ya a uno le toca cambiar todo"
"Todo cambia y eso, cuando uno mira la foto y uno si nota el vacío, siempre, siempre va a estar el vacío, de alguien, sea personal, o sea, o sea, sea que lo sienta o ya porque no lo veas o por medio de una foto."</t>
  </si>
  <si>
    <t>"(...)  es que todo cambio, todo dio un giro como tan impresionante que que aceptarlo ha sido muy duro. Ha sido demasiado duro porque, o sea, ella fallece y es como si a todo el mundo le hubiera cambiado la vida"</t>
  </si>
  <si>
    <t>AMOR Y DOLOR</t>
  </si>
  <si>
    <t xml:space="preserve">Experiencia del amor en relación 
con vinculos familiares </t>
  </si>
  <si>
    <t xml:space="preserve">"desde que uno se conoce y tiene uso de razón, ya ha habido un amor muy grande de la madre hacia uno, entonces uno retribuye también ese cariño."
"uno por eso tiene ese amor tan grande por la madre."
"cuando está presente, pues hay mas, hay mas expresiones de cariño, hay abrazos"
"el amor de madre como que siempre va a estar ligado a uno toda la vida"
“Es que el cariño es demasiado grande entonces hay una forma de defenderlo en ese aspecto” 
“La madre ya nadie la va a reemplazar, es imposible, nadie la reemplaza (...) ese cariño, siempre va a estar ahí... El corazón siempre tiene un lugar para ella. Pero, de todas maneras… Hay que tener en la mente que no la vamos a volver a ver, eso es definitivo y ya afortunadamente hubo momentos muy especiales.” </t>
  </si>
  <si>
    <t>"Yo a ella tengo mucho que agradecerle, la vida por qué a pesar de que uno no es perfectoElla siempre siempre estaba para darnos su apoyo su amor, consejos, su todo lo que ella nos podía dar."
"teníamos una relación muy bonita, porque yo yo prácticamente vive toda la vida con ella y con mis hijos. Eh no. Pues no era una mujer muy luchadora. Muy trabajadora, ella fue excelente madre, excelente persona. Un ser humano que que que nos deja una huella muy muy profunda con su ausencia. Ella era todo para nosotros, ella lo era todo"
"cuando uno tiene la mamá, uno siente que nada más en el mundo le hace falta"
“La recuerdo como lo mejor que nosotros tuvimos, la mejor mamá que nosotros tuvimos fue ella”</t>
  </si>
  <si>
    <t>"mi abuela era una persona muy fría, mi abuela no era de afecto"
"(...) yo creo que era una relación muy buena en cuanto a que... que mi abuela era muy consentidora. Entonces... Eh... yo considero, pues, que que, era muy buena en cuanto a eso, porque ella era una muy buena abuela, y ella demostraba el amor de otras formas distintas. Entonces para mí era, pues yo la consideraba muy buena en cuanto a eso, porque así en afecto mi abuela no no era, pues como así"
"aunque ella uno no le demostraba amor y que besos y abrazos, a mi abuela eso no le gustaba, pero ella hacía actos de amor, que uno sabía que que eran amor, por qué, porque ella te lo demostraba, porque esas pequeñas cosas le marcan la vida a uno"</t>
  </si>
  <si>
    <t>"Era buena [por] el nucleo de convivencia que manejabamos"
"ella era tan tierna"
"Con mi mamita, ella era muy seca, pero sus ojos reflejaban todo el amor"
"yo recuerdo esos ojos cuando me miraban, cuando ella me abrazaba de vez en cuando"</t>
  </si>
  <si>
    <t>"Ella prácticamente era mi mama (voz entrecortada) Pues la, la relación como tal no era tan tan super cercana porque ella era muy cerrada, o sea, ella si le demostraba a uno afecto, pero pues, de muchas maneras, no así tanto como hay, de decirle a uno te quiero, te amo, no, no, pues en la familia como tal, nunca hemos sido así como tan cariñosos para expresarlo"
"(....) cuando a mí, a nosotros nos abandonó mi mama, ella, o sea, ella tomo la responsabilidad, una responsabilidad que no era de ella"
"(...) mientras mi abuela estuvo viva yo no supe lo que era recordarle muchas veces abuela te quiero abuela te, no, no, uno si mucho el abracito y que sí y ya, pero, así como tal nunca había existido la comunicación de, o sea, de decir que yo voy a expresar mis sentimientos hacia ella  no. Nosotros éramos más que todo como con acciones, pero nunca así de palabras."</t>
  </si>
  <si>
    <t>Amor como autorrealización</t>
  </si>
  <si>
    <t>"ella trataba de ayudarme"
"Pues en la adolescencia, cuando unos muy... esta brinconiando o andando por todas partes y haciendo muchas cosas, pues que no son como tan geniales, pero que de todas maneras uno las hace. Entonces, mi papá era de pronto muy fuerte, muy brusco y ahí está la mamá que uno acudía a ella para que le ayudaba en ese en ese aspecto."
"ella abogaba mucho por mí para que me fuera bien. De pronto rogaba mucho a Dios por mí, también para que me fuera bien. Y cuando yo no estaban cerca de ella, ella llamaba a los amigos de los familiares para que estuvieran pendientes de mí. Oí el mono donde esta, qué está haciendo o algo para que alguien me ayudara en algún aspecto"</t>
  </si>
  <si>
    <t xml:space="preserve">"que todos estuviéramos bien, ella veía bien a sus hijos y ya a ella no le faltaba nada más."
"lo que lo ella mas nos inculco fue a trabajar, a ganarnos nuestras cosas honradamente"
"ella siempre nos dio lo mejor como enseñanzas, como persona, como amigo, como ser humano, como hermano."
"ella nos enseño mucho a trabajar la vida, a ganarnos la vida, a ser como ella"
"ella nos dejo un legado muy bonito que fue a ganarnos nuestras propias cosas, luchar por lo que nosotros queríamos".
"Ella era la reina de la casa... nos dejó el mejor ejemplo de cómo ser humildes y trabajadores." </t>
  </si>
  <si>
    <t>"Ella fue muy buen ejemplo y fue muy buena mamá y o sea fue una mamá que yo, digámoslo así, anhel, o sea yo siempre anhelaba, porque igual cuando nosotros vivamos con mi mama, nosotros llevábamos un estilo de vida muy, o sea. Un estilo de vida muy duro de por si porque se veía siempre maltrato, drogas y cosas así que, que no, o sea nosotros para estar tan pequeños yo considero que era una vida que no merecíamos tener"</t>
  </si>
  <si>
    <t>Madurez en la relacion</t>
  </si>
  <si>
    <t xml:space="preserve"> "Ya uno se siente más tranquila o yo por lo menos la recuerdo con amor. Ya no es como primero que uno lloraba todos los días"</t>
  </si>
  <si>
    <t>"yo solo pensaba como en eso, como en en el rencor que sentía hacia ella por lo que paso y en el momento no valoraba pues quienes realmente se habían quedado ahí para nosotros"</t>
  </si>
  <si>
    <t>FAMILIA Y DUELO</t>
  </si>
  <si>
    <t>Roles familiares</t>
  </si>
  <si>
    <t>“La madre ya nadie la va a reemplazar, es imposible, nadie la reemplaza (...) ese cariño, siempre va a estar ahí... El corazón siempre tiene un lugar para ella. Pero, de todas maneras… Hay que tener en la mente que no la vamos a volver a ver, eso es definitivo y ya afortunadamente hubo momentos muy especiales.”</t>
  </si>
  <si>
    <t>"Todo todo giraban alrededor de ella, ella era la que era la cabeza de la familia. Ella… Todo era ella para nosotros."
"Eh nosotros nos encontramos YY sabemos pues que ella falta"
"de toda mi familia la que cocina mas o menos como mi mamá soy yo, y ellos son felices de que yo les haga de comer que porque es como mi mamá les cocinara"
"La cabeza de la familia", la figura que lo organizaba todo”
"Ella era todo para nosotros, la cabeza de la familia."</t>
  </si>
  <si>
    <t>"las mamás son el pilar, las mamás y las abuelas son el pilar de una familia"
"nosotros seguimos hablando con la familia normal, normal, seguimos siendo familia, cierto, pero como de reuniones familiares y todas esas cosas, no, eso no se volvió a ver por qué, porque, o sea, te reitero, la abuela pues es la base fundamental de una familia. Entonces es como que ya la las personas como que cada quien con su familia y ya. O sea, para mí, no siguió siento lo mismo. O sea, hubo siempre como un distanciamiento"</t>
  </si>
  <si>
    <t>"Aquí en mi casa todo siguió normal, cuando no necesitamos, no hablamos, tanto con la familia de mi mamita y con la de mi mamá. Siguió muy normal... Todo siguió igual."</t>
  </si>
  <si>
    <t>"(....) es que todo cambio, todo dio un giro como tan impresionante que que aceptarlo ha sido muy duro. Ha sido demasiado duro porque, o sea, ella fallece y es como si a todo el mundo le hubiera cambiado la vida"
"a mí personalmente no me gusto ver que ya como que todos no sé, como hay yo peleo con este, yo peleo con aquel, ya, o sea, yo era como, marica mi abuelo está vivo, mi abuelo está ahí, o sea, porque con mi abuelo no se muestra el mismo entusiasmo que se mostraba con mi abuela si el también, independientemente de lo que sea, él también ha sido un pilar muy importante para todos y a mí no me gusto cuando paso eso. No me gusto cuando paso eso porque porque no el no p sea todos somos, yo no se. Todos somos conscientes de que ella era la que reunía toda la familia prácticamente, pero, pero o sea yo era como marica también está el el también, él se mató mucho también por nosotros y yo como que ajh, no sé, eso, eso fue una de las dinámicas que a mí no me gusto"</t>
  </si>
  <si>
    <t>Control emocional y autoridad</t>
  </si>
  <si>
    <t>"(...) es que si sabemos que no la vamos a volver a ver entonces para que pensar o crear en nuestra mente que que la vamos a ver en algún momento no ya es imposible, ya no se puede volver a ver, entonces no"</t>
  </si>
  <si>
    <t>"el día cuando la enterramos no se cómo que… a veces las persona son muy materialistas o somos muy materialistas... pero o sea, ella era ella era un ser humano increíble para nosotros. Y quizás su su muerte, no fue ni en el mejor tiempo ni en las mejores condiciones porque como te digo eh mucho todos viven pues muy retirados y ese día bueno… Después de la noticia y todo eh estuvimos con ella al otro día del entierro ya todo el mundo empezó a irse como que o sea ya no quiero estar más acá. Sí, si ese era el momento más importante para nosotros porque todavía tenemos a mi papá y él más que nadie que nosotros, sus hijos. El necesitaba mucho de nuestro apoyo y la verdad, fue que lo vi en muy poquitas personas O sea nadie nadie quiere hablar de eso"
"no se a veces a veces nos importa más el trabajo. Eh la familia, pues mi propia familia, aparte de la que de la que siempre tuve. Sí, no sé, no sé por qué, porque porque se supone que la mamá es algo, que es invaluable. La mamá vale tanto uno tenerla que que eso no tiene ningún precio Pues quizás fueron las circunstancias, porque yo, yo siempre he podido hablado de eso y el recriminado de eso porque porque mi papá quedo muy solo"</t>
  </si>
  <si>
    <t>"me pareció muy difícil porque ella se quedó allá en Sabanalarga y a mí el mismo día me tocó devolverme para Amaga"
"no hubo como ese tiempo de compartir con la familia de, de consolarlos nosotros mismos que eran, éramos los que sentíamos el verdadero dolor"</t>
  </si>
  <si>
    <t>"yo a veces considero que, bueno, aquí si voy a hablar como en relación a otras personas porque yo he visto que en otras personas hay como, he notado como... Si que el duelo se está muy latente pero por arrepentimiento de de cierta parte o de o de, o de pronto de ciertas actitudes y yo siento que mi duelo no parte de ahí porque yo no, o sea yo, yo no considero que haya sido la mejor persona y la mejor cuidada, la menor, no no pero si considero que mientras ella estuvo viva y mientras ella estuvo ahí eh yo intente tener buena relación y y y y no decir como que hay yo me porte tan mal con mi abuela, hice tantas cosas que que estoy arrepentida de que ella, no."
"pues en la familia como tal, nunca hemos sido así como tan cariñosos para expresarlo"
"nosotros no hemos sido de expresar sentimientos. Cuando murió mi abuela, a mí me, a mí me da como un taquito aquí, pero yo no era capaz de decirle a mi abuela y a mi abuelo ah te quier, o ah chao, si me entiendes, yo yo no era capaz, yo no era capaz de hacerlo y lo que hace que eso paso lo he hecho, siempre que llamo por ejemplo a mi abuelo yo soy ah, bueno pito lo quito mucho, así él no me conteste, así él no me responda porque a veces es como jmm, como ejh esa mujer que a mí nunca me decía nada , el si él también se extraña mucho pero pero pero sí, he intentado como mucho eso"</t>
  </si>
  <si>
    <t>Inseguridad.</t>
  </si>
  <si>
    <t xml:space="preserve">"Después de la noticia y todo eh estuvimos con ella al otro día del entierro ya todo el mundo empezó a irse como que o sea ya no quiero estar más acá. Sí, si ese era el momento más importante para nosotros porque todavía tenemos a mi papá y él más que nadie que nosotros, sus hijos. El necesitaba mucho de nuestro apoyo"
"nadie quiere hablar de eso"
"Después del entierro, muchos se fueron y dejaron a mi papá solo." </t>
  </si>
  <si>
    <t>EMERGENTES:</t>
  </si>
  <si>
    <t>Transiciones Familiares</t>
  </si>
  <si>
    <t>"uno piensa voy a llamar a mi mamá, pero ya no hay quien llamar"
"Reunimos a la familia en una finca y estuvimos todos, aunque mamá ya no estaba."
"la familia siempre ha sido muy unida y hay muchas expresiones de cariño entre todos. Y nos reunimos siempre, muchas veces cuando hay eh cumpleaños o cuando mi papá está, entonces nos reunimos, ya no está bueno, primero estaban los dos. Y ya es es solamente con él, entonces eh la familia, en términos generales, ha estado unida"
"la familia tiene muchas expresiones en el grupo del WhatsApp hay muchas expresiones de cariño y de recordar. Entonces uno mira todas las cosas que colocan y las imágenes que colocan de cuando ella estaba viva. Entonces, en ese momento recrean un poquito esos momentos"</t>
  </si>
  <si>
    <t xml:space="preserve">"eso hace mucha falta, esa esa esa llamada en cualquier momento"
"un día de las madres por ejemplo su cumpleaños, el cumpleaños de cada uno el de sus hijos (...) eso hace mucha falta, esa esa esa llamada en cualquier momento" 
“A veces la familia se preocupa más por el trabajo que por estar con los seres queridos en momentos difíciles." 
"(...) Eh nosotros nos encontramos YY sabemos pues que ella falta, pero todavía está mi papá"
</t>
  </si>
  <si>
    <t xml:space="preserve">"en esas fechas específicas, como diciembre, que ella venía a hacernos la visita, ese es como lo que más recordamos, como el pensamiento de que pasa la fecha y y no tenemos a quien llamar O en mi caso en mi cumpleaños mi abuela siempre siempre era la primera que me llamaba. Entonces uno ya vive el cumpleaños y ya siente como ese vacío"
"Esos espacios en los que uno convivía con una persona, así no fuera reuniones, sino como las cosas más sencillas. Como el estar ahí. El estar con ella. Es eso. Para mí es eso"
"(...) ya no está la abuela, ya no está la abuela, entonces no para que vamos a hacer reuniones, no para. ¡Se pueden dar! Sí se pueden dar, pero, pero muy escasamente, muy escasamente, pero si, la comunicación con la familia sigue siendo la misma" </t>
  </si>
  <si>
    <t xml:space="preserve">" (...) Por ejemplo, mamita, nada más esta semana pensaba que rico, por ejemplo, hoy que es el día de la antioqueñidad, salir con ella al parque, que tal cosa, pero ya no están, entonces, todo se llena de sentimiento y vuelven los vacíos, porque no están".
</t>
  </si>
  <si>
    <t>"Todos somos conscientes de que ella era la que reunía toda la familia prácticamente, pero, pero o sea yo era como marica también está el (el abuelo) el también, él se mató mucho también por nosotros y yo como que ajh, no sé"
" yo siempre era como mirando el número de ella y yo era como con ganas de llamarla"
"a usted en su día de cumplaños nunca le faltaba su torta y su almuerzo favorito"</t>
  </si>
  <si>
    <t xml:space="preserve">Estilos de afrontamiento tras la muerte del ser querido.
</t>
  </si>
  <si>
    <t>"yo trato de no pensar mucho en esa situación, para no, para que no haya impacto en la parte mental"
"yo evito todas esas imágenes para que no haya un impacto tan fuerte en mi mente y en todas esas cosas."
"El trabajo me ayuda a equilibrar, porque estar mucho tiempo libre sería más difícil." 
“Para afrontar esa situación de pronto puede ser, tratar de no pensar en eso (...) porque si uno está pensando a toda ahora en esas cosas constantemente. Y viendo las imágenes y todo eso, el dolor es mucho más grande, entonces más difícil. eh borrar eso de la memoria. De esos momentos llegan a la memoria, pero uno trata de evadirlos para que eso no produzca tanto dolor”.</t>
  </si>
  <si>
    <t>"yo sé que que que yo tengo que ser fuerte y yo he sido muy fuerte"
"le pido mucho a Dios por ella"
"yo tengo que luchar por mí, por mis hijos"
"era una mujer muy luchadora. Muy trabajadora, ella fue excelente madre, excelente persona"
"Ella era todo para nosotros, ella lo era todo"
"ella nos dio todo, todo lo mejor que ella nos pudo dar en la vida"
“Yo lo único que le he pedido a Dios es que a él lo puedan encontrar esté donde esté como esté ya, pero al menos uno poderle dar una cristiana sepultura y ya, yo digo que hay uno, yo descansaría, pero eso ya son cosas de Dios (llora...)” (Se apoya en la religion para sobrellevar el dolor de la perdida)</t>
  </si>
  <si>
    <t xml:space="preserve">"hay que admitirlo, uno a veces como que la el, en el rollo de la vida de cada uno, como que por momentos se te va, simplemente se te va. Porque hay otras cosas que que te llaman una carrera universitaria, un trabajo. Entonces, como que tengas ese tiempo de de recordar y de pensar, es difícil. A veces es difícil porque tu mente mantiene ocupada en otras cosas." </t>
  </si>
  <si>
    <t xml:space="preserve"> "para mi mi apoyo incondicional en el momento era mi abuela, mi abuela, si yo le hacía, hay mita no tengo esto, me falta esto, me puedes ayudar con esto, ella estaba ahí, ella me ayudaba, ella me apoyaba, o sea, yo sabía que la tenía ahí, como tal y a mí me costó mucho"
"yo digo que a mí me ayudó mucho tener a mi hijo cuando paso eso porque yo sentí que a mí ya o sea si ya se me había acabado todo y a mí me mantenía un poquito como mi polo a tierra era el niño porque yo dije o sea él es un bebe, yo tengo que estar pendiente del yo no lo puedo descuidar, yo no puedo, incluso a veces, yo no puedo llorar, yo no puedo estar así, era como, mmm eso fue, para mí fue muy duro por ese lado."</t>
  </si>
  <si>
    <t>Impactos de la enfermedad en el doliente</t>
  </si>
  <si>
    <t>"fue cuan cuando ella ya estaba. Eh. Que perdió sus su su mentalidad. Que ya no nos reconocía. En ese momento, eso es lo lo que a uno más le impacta, lo más difícil para uno es eso. El pensar que uy ya no me reconoce"
"uno no se espera que la madre un día diga o le hablé uno, pero no lo reconozca, eso es muy impactante"</t>
  </si>
  <si>
    <t>"Mi papá esta muy deteriorado demasiado (llora)… y es algo que es difícil (llora).. muy difícil porque entonces ellos han sido muy buenos, papás. Eh. No sé. Me da miedo perderlo a él también…(sigue llorando) yo se que pasara, pero eso es muy difícil, es muy complicado. Saber que uno no puede hacer nada. Que la enfermedad sigue avanzando."</t>
  </si>
  <si>
    <t>"mi abuela sufrió una pérdida de memoria, entonces era muy doloroso porque uno de pasar a que ella lo reconociera, que lo recibiera uno en el pueblo... Y llegar a la casa y que ella no sepa quién es uno es demasiado doloroso"</t>
  </si>
  <si>
    <t>"cuando le toca uno, cuando uno debe de cuidarlo, pasar por procesos muy dolorosos en las clínicas. Durábamos más en las clínicas últimamente y... Lo más triste pues, que nos tomó por sorpresa, fue el día que le daban de salida (voz entrecortada) ese día se me murió"</t>
  </si>
  <si>
    <t>"(...) cuando sucedió eso, yo empecé a buscar otra persona que me que me generara la misma paz o la misma tranquilidad que ella me daba, que ella me brindaba"
" cuando ella estaba enferma que como ella empezó a perder la memoria, ahí empezó, desde ahí empezó como eso porque uno era como ajh mi mamita, mi mamita ni se acordaba de mí, yo la veía en videollamada y ella decía “y quién es que es esta” le preguntaba a los demás, quien es que es esta y a mí eso me dio muy duro, a mí me dio muy duro aceptarlo porque ella no se acordaba de mí y y y yo era como ajh y yo cada que le colgaba yo me ponía a llorar y yo era y yo era porque hay no"</t>
  </si>
  <si>
    <t xml:space="preserve">Prueba de realidad ante la muerte </t>
  </si>
  <si>
    <t>"llevarla y dejarla allá en el cementerio, eso es muy duro demasiado duro"
"yo lo único que le he pedido a Dios si. Es que a él lo puedan encontrar esté donde esté como esté ya, pero al menos uno poderle dar una cristiana sepultura y ya, yo digo que hay uno, yo descansaría"</t>
  </si>
  <si>
    <t xml:space="preserve">"cuando ya uno se da cuenta de que la persona muere. Es es duro, pero no lo asimilas o yo por lo menos no lo asimilaba hasta no verla en en el cajón, como se dice yo no lo asimilé."
</t>
  </si>
  <si>
    <t>"Pues esta uno en el velorio, por ejemplo, y uno está ahí, y entonces la tiene ahí. cuando ya la entierra, la situación ya es otra y ya empieza el duelo a sentirse mucho más fuerte después del entierro"</t>
  </si>
  <si>
    <t>"lo que hace que ella murió la he ido a visitar allá al cementerio una sola vez"
"yo pienso muchas veces como no, o sea, porque ella, porque ella, yo la quiero tener, a mí me hubiera encantado meter a mi mamita en una voladita de cristal y que siempre estuviera ahí "
" yo incluso no estuve en el entierro de ella, no estuve, yo me fui y yo me despedí de ella estando viva, y yo creo que, que yo a veces hasta agradezco no haber estado porque yo me queria quedar con el recuerdo y con el pensamiento de que ella estaba viva, ella estaba viva y por eso yo creo que también me costó tanto aceptarlo porque ya no por ejemplo yo no sé lo que es yo ir a un cementerio y ver, no, no no, yo no sé eso y no me ha tocado y no sé si sea capaz de vivirlo porque yo me quede y cuando me despedí de ella yo queria quedarme con el recuerdo de que ella me estaba mirando, de que ella me estaba escuchando de que ella estaba ahí "</t>
  </si>
  <si>
    <t>Paralelismos en el Duelo Familiar</t>
  </si>
  <si>
    <t>"Ya uno se siente más tranquila o yo por lo menos la recuerdo con amor. Ya no es como primero que uno lloraba todos los días. Pero en el caso pues de que mi mamá, o sea mi mamá es, Eh, fue la mamá de mi mamá, Es doloroso porque ella porque ella aún la recuerda mucho y 
ella sí llora porque es la mamá. Entonces es como que ver a mi mamá llorar y y todo eso es como difícil para mí como hija"</t>
  </si>
  <si>
    <t>"yo he visto que en otras personas hay 
como, he notado como... Si que el duelo
 se está muy latente pero por 
arrepentimiento de de cierta parte o de o 
de, o de pronto de ciertas actitudes y yo 
siento que mi duelo no parte de ahí 
porque yo no, o sea yo, yo no considero 
que haya sido la mejor persona y la 
mejor cuidada, la menor, no no pero si 
considero que mientras ella estuvo viva 
y mientras ella estuvo ahí eh yo intente 
tener buena relación"</t>
  </si>
  <si>
    <t>Proceso dual entre la esperanza y la desesperanza</t>
  </si>
  <si>
    <t>"el momento que mi madre empezó a declinar su salud, entonces ya pues esperábamos que se recuperara. Hombre, ella se va a recuperar porque la operaron de la cabeza porque ella tenía como un tumor en el cerebro, entonces no, la operaron y entonces esperábamos que ya se iba a recuperar"</t>
  </si>
  <si>
    <t>"Fue algo muy duro, demasiado (voz entrecortada). Por qué uno pues uno no está preparado para perder la mamá. YY así a usted le digan, por ejemplo, cuando ella se enfermó que ella, pues nosotros sabíamos que ese iba a ser el desenlace… Tan pronto (suspenso..) Eh. Hay veces que. O sea, a medida que han pasado el tiempo, los primeros días uno la extrañaba demasiado. Pero a medida que va pasando el tiempo eh uno como que se va se va acostumbrando, ya a que ella no está. Pero más, sin embargo, hace mucha falta todavía. A mí me hace mucha falta (llora…)"</t>
  </si>
  <si>
    <t>"uno que llevaba un día que la había mejor, entonces ya uno como que se se reanimaba, se reiniciaba, para una mejoría y cuando menos pensábamos todo era fatal." 
"yo no esperaba eso... A nosotros en San Vicente (...) una enfermera llegó a decirme quisque, Ay, no, pero puede irse para su casa. Es que su mamá cómo está le va a durar hasta 20 años, que es que no sé qué, y yo como que en en medio de todo eso hasta les creía... Entonces, cuando nos dijeron a su mamá le damos de alta mañana, nosotros nos preparamos fue para una salida de alta... cuando a las 7:00 de la mañana fue la llamada... Que estaba grave y que había muerto en cuestión de minutos (...) A mí me tocó vivir todo junto. En el momento."</t>
  </si>
  <si>
    <t>Lugares Significativos que marcan al doliente.</t>
  </si>
  <si>
    <t>"ella era la reina de la casa, ya era la que llenaba todo toda la casa y, y está como en esa casa que ya no está ella llegar a ella ya no es lo mismo, ya uno no, no quiere ir, pues sabemos que mi papá está allá cierto, pero, pero no es lo mismo, no es lo mismo ese vacío de que ella ya no estaba. No es lo mismo. "</t>
  </si>
  <si>
    <t xml:space="preserve">"pienso que la la cualidad que más, pues, no sé, digo yo, qué más se me hace difícil como afrontar, primero es llegar a la casa y que la abuela no esté. Eso a mí me parece, a mí me ha parecido terrible, es es muy, muy maluco, porque esa era la primera persona que uno lo recibía. Y como te contaba anteriormente, mi abuela no era de afecto, mi abuela era muy, muy fría Mi abuela era muy (No se entiende) suya"
</t>
  </si>
  <si>
    <t xml:space="preserve">" Por ejemplo, mamita, nada más esta semana pensaba que rico, por ejemplo, hoy que es el día de la antioqueñidad, salir con ella al parque, que tal cosa, pero ya no están, entonces, todo se llena de sentimiento y vuelven los vacíos, porque no están."
</t>
  </si>
  <si>
    <t>"(...)  cuando yo voy a la casa de ella, cuando yo voy a la casa de ella me acuerdo mucho de cuando yo estudiaba a mí no me gustaba ir a los baños del colegio y yo siempre llegaba para orinarme. Yo siempre recuerdo, ella sabía que yo llegaba para orinarme y era, ella siempre se reía de mí, (...) cuando voy a la casa de ella eso es lo primero que yo me acuerdo. Que nosotras, ella ya sabía a qué horas salíamos de estudiar, entonces muchas veces ella era en el balcón esperando, esperando a que uno llegara o cuando uno iba a visitarla o alguna cosa, ella era ahí, ella, uno sabía que ella estaba ahí pendiente esperándolo a uno "</t>
  </si>
  <si>
    <t>Simbolos representativos del fallecido</t>
  </si>
  <si>
    <t xml:space="preserve">
"La parte de hablar con ella y la parte de las comidas porque las comidas de la madre uno siempre las recuerda. Generalmente en ese aspecto uno es donde más donde más recuerdo la mamá, porque pues la sazón de la madre, siempre de que estamos pequeñitos la hemos tenido. Entonces, en ese aspecto de la sazón, es donde uno más lo recuerdas realmente y también le hablar con ella"
" cuando uno la visitaba, entonces ella se preocupaba para para por hacernos un alimento especial o preparar un almuerzo así bien rico, así como ella lo preparaba entonces uno eso le daba mucha felicidad. "</t>
  </si>
  <si>
    <t>“Mi mamá nos enseñó a ir a misa todos los domingos, y esos momentos eran muy importantes." 
"Al principio fue muy difícil... pero sigo recordándola en los detalles cotidianos, como la forma en que cocinaba."
"un día de las madres por ejemplo su cumpleaños, el cumpleaños de cada uno el de sus hijos porque ella siempre, siempre a las 7:00 h de la mañana estaba llamando a felicitar, o sea, ella no esperaba ni que uno se levantara para llamarlo a felicitar.. y eso hace mucha falta" 
"yo pienso mucho en ella en las cosas que nos decía, en su forma de ser, como ella cuando por ejemplo nosotros íbamos a ir a la casa mi mamá era feliz, no sabía que darnos, nos atendía de la mejor manera.. mi mamá fue una gran persona y eso es lo que yo siempre o sea como yo viví casi toda la vida con ella yo seguí sus hábitos sus cosas ella a mi me enseñó a cocinar e inclusive de toda mi familia la que cocina mas o menos como mi mamá soy yo, y ellos son felices de que yo les haga de comer que porque es como mi mamá les cocinara."
"lo que lo ella mas nos inculco fue a trabajar, a ganarnos nuestras cosas honradamente y quizás. a nosotros nunca nos faltó nada con ella nunca, siempre había un plato de comía siempre"</t>
  </si>
  <si>
    <t>"mi abuela recordaba siempre lo que a TI te gustaba. Entonces si a TI te gustaba, por ejemplo, en mi caso, la leche, mi abuela mandaba a las 6:00 de la mañana por la leche para cuando uno se despertara uno, uno tuviera el vasito de leche ahí. Entonces para mí ha sido muy difícil eso porque cuando eso pues, en mí... por allá, yo era una niña, ella, ella cuando hacía, por ejemplo, comidas en el... Como se llama eso... Bueno, el carbón, pues, ella siempre me dejaba la arepita más Chiquitica. Siempre porque yo era la más pequeñita de de los primos, entonces, son cosas que uno, aunque ella uno no le demostraba amor y que besos y abrazos, a mi abuela eso no le gustaba, pero ella hacía actos de amor, que uno sabía que que eran amor, por qué, porque ella te lo demostraba"
"Entonces para mí, eso sí ha sido, o sea, eso ha sido las cosas que yo jamás, jamás, jamás, jamás voy a olvidar porque eso siempre está ahí. Siempre me marca, siempre, siempre, es lo que con lo que yo más recuerdo a mi abuela, con la persona que yo hablé eso siempre es lo que yo voy a recordar, porque siemp.. es lo que a mí me ha marcado desde mi niñez, siempre"
"mi abuela era muy especial, y por ejemplo mi papá dice mucho que que ella cuando venía acá a la casa mi mamá se relajaba de cocinar porque la cocinaba era la abuela Y... Y ella llegaba Y Y mi papá llegaba y ella se desvivía por atenderlo, que el sancocho que le gusta Johanny que no sé qué, y con cada uno era así"</t>
  </si>
  <si>
    <t>"hay personas que viven de maneras tan extrañas y yo soy como que mar... Pues mii abuela no era así, mi abuela, mi abuela era amor mi abuela, yo, pues, mi abuela no era humillativa, mi abuela era de las que, si ella tenía, así fuera un pan, ese pan lo repartía entre todos, o sea, como una persona tan bondadosa, tan no sé, ella, a mí me parecía que ella tenía una empatía tan linda porque ella hay yo no sé ella intentaba ponerse en el lugar de uno, aunque a veces no, con algunos aspectos si no. Ella ella muchas vece, (sonrisa) una cosa que a mí a veces no me gustaba de ella era que ella queria responder por uno, ella, ella creía saber lo que usted, para usted estaba bien y no y que no estaba bien, cual eran sus gustos y cuales no y muchas veces uno se dejaba como que hay bueno, bueno, uno se dejaba mandar eh pero pero no o sea, en general ella ella tenía tantas cualidades que si me pongo qui a nombrarlas yo se le diría casi todas, las positivas, eso sí porque ella, ella era una persona muy linda y ella yo no sé por ejemplo yo pienso mucho que yo es muy escasa la persona que es como lo era ella"
"(... ) mi abuela todos los días lo llamaba a uno, todo todo, si fuera por la mañana, por la tare, por la noche pero esa mujer no se acostaba sin llamarlo a usted, o sea, ella era muy atenta, ella vivía pendiente de uno como tal y y eso a mí me costó mucho"
"(....) ella era una persona muy atenta y muy preocupada, no sé, muy ahí, muy aquí para ti, o sea, ese apoyo que ella le brindaba a uno fue lo más duro, lo más duro para mí en aceptar"
"Como mis abuelos eran panaderos, a usted en su día de cumplamos nunca le faltaba su torta y su almuerzo favorito que es como una de las cosas pues sí, más especiales que uno recuerda mucho de ella" "le daba a uno los billeticos así todos enrolladitos, pues cositas así"
" cuando un, por ejemplo, cuando yo deje de vivir con ella algunos años yo iba, me iba a vivir a otra parte, volvía y cosas así, entonces ella por ejemplo cuando yo me iba a vivir a otra parte ella se ponía a llorar, ella me decir no se vaya o así, o quédese,"</t>
  </si>
  <si>
    <t xml:space="preserve">lo que genera la perdida de un ser querido relaciones familiares tensas </t>
  </si>
  <si>
    <t>"Mi papá quedó muy solo... la ausencia de ella hizo que muchos se alejaran."
"no se a veces a veces nos importa más el trabajo. Eh la familia, pues mi propia familia, aparte de la que de la que siempre tuve. Sí, no sé, no sé por qué, porque porque se supone que la mamá es algo, que es invaluable. La mamá vale tanto uno tenerla que que eso no tiene ningún precio Pues quizás fueron las circunstancias, porque yo, yo siempre he podido hablado de eso y el recriminado de eso porque porque mi papá quedo muy solo"</t>
  </si>
  <si>
    <t>"(...) nosotros seguimos hablando con la familia normal, normal, seguimos siendo familia, cierto, pero (..) Entonces es como que ya la las personas como que cada quien con su familia y ya."</t>
  </si>
  <si>
    <t>"no me gusto ver que ya como que todos no sé, como hay yo peleo con este, yo peleo con aquel, ya, o sea, yo era como, marica mi abuelo está vivo, mi abuelo está ahí, o sea, porque con mi abuelo no se muestra el mismo entusiasmo que se mostraba con mi abuela si el también, independientemente de lo que sea, él también ha sido un pilar muy importante para todos"</t>
  </si>
  <si>
    <t>Rituales y creencias</t>
  </si>
  <si>
    <t>"que las personas que son religiosas dicen que que de esa manera entonces se preparan y están en contacto con Dios constantemente. Pero pero, sabemos que que ese momento va a llegar entonces. No sé, a mí no me preocupa tanto la muerte, realmente no."</t>
  </si>
  <si>
    <t>"O sea cada día me levanto y yo le pido mucho a ella, yo le oro, yo le pido mucho a ella que me ayude.. Porque es que nosotros los siguientes días de la muerte de ella en la casa se sintió mucho su presencia en detalles en cosas, todas las noches siempre era algo diferente y ya lo que hace que yo me vine de allá de la casa de donde vivía, yo trato de orarle de pedirle mucho a dios de que me ayude me ayude ah ah ah que ella ya no esta y que yo lo debo de aceptar y que lo debemos de aceptar así sea muy triste la realidad, pero lo tenemos que aceptar"</t>
  </si>
  <si>
    <t>"(...) Yo nunca he creído en eso, la verdad, respetando mucho las creencias de cada uno, yo nunca he creído en eso... Pero siempre pasa lo que tiene que pasar, le dan los santos óleos a la persona y al otro día ya la persona va y descansa... "</t>
  </si>
  <si>
    <t xml:space="preserve">Culpa y deuda emocional </t>
  </si>
  <si>
    <t>“yo siento que se lo debo, porque ellos fueron todo para mí… Yo lo daría todo por estar con él”,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</si>
</sst>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rgb="FF000000"/>
      <name val="Arial"/>
      <scheme val="minor"/>
    </font>
    <font>
      <sz val="11"/>
      <color theme="1"/>
      <name val="Times New Roman"/>
    </font>
    <font>
      <b/>
      <sz val="11"/>
      <color theme="1"/>
      <name val="Times New Roman"/>
    </font>
    <font>
      <strike/>
      <sz val="11"/>
      <color theme="1"/>
      <name val="Times New Roman"/>
    </font>
    <font>
      <sz val="11"/>
      <color rgb="FF000000"/>
      <name val="Times New Roman"/>
    </font>
    <font>
      <b/>
      <sz val="11"/>
      <name val="Times New Roman"/>
    </font>
    <font>
      <b/>
      <sz val="11"/>
      <color rgb="FF000000"/>
      <name val="Times New Roman"/>
    </font>
  </fonts>
  <fills count="12">
    <fill>
      <patternFill patternType="none"/>
    </fill>
    <fill>
      <patternFill patternType="gray125"/>
    </fill>
    <fill>
      <patternFill patternType="solid">
        <fgColor rgb="FFD9D9D9"/>
        <bgColor rgb="FFD9D9D9"/>
      </patternFill>
    </fill>
    <fill>
      <patternFill patternType="solid">
        <fgColor rgb="FFE6B8AF"/>
        <bgColor rgb="FFE6B8AF"/>
      </patternFill>
    </fill>
    <fill>
      <patternFill patternType="solid">
        <fgColor rgb="FFDD7E6B"/>
        <bgColor rgb="FFDD7E6B"/>
      </patternFill>
    </fill>
    <fill>
      <patternFill patternType="solid">
        <fgColor theme="0"/>
        <bgColor theme="0"/>
      </patternFill>
    </fill>
    <fill>
      <patternFill patternType="solid">
        <fgColor rgb="FFF4CCCC"/>
        <bgColor rgb="FFF4CCCC"/>
      </patternFill>
    </fill>
    <fill>
      <patternFill patternType="solid">
        <fgColor rgb="FFEA9999"/>
        <bgColor rgb="FFEA9999"/>
      </patternFill>
    </fill>
    <fill>
      <patternFill patternType="solid">
        <fgColor rgb="FFFFE599"/>
        <bgColor rgb="FFFFE599"/>
      </patternFill>
    </fill>
    <fill>
      <patternFill patternType="solid">
        <fgColor rgb="FFFFFFFF"/>
        <bgColor rgb="FFFFFFFF"/>
      </patternFill>
    </fill>
    <fill>
      <patternFill patternType="solid">
        <fgColor rgb="FFFAF4D4"/>
        <bgColor indexed="64"/>
      </patternFill>
    </fill>
    <fill>
      <patternFill patternType="solid">
        <fgColor theme="4" tint="0.59999389629810485"/>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s>
  <cellStyleXfs count="1">
    <xf numFmtId="0" fontId="0" fillId="0" borderId="0"/>
  </cellStyleXfs>
  <cellXfs count="34">
    <xf numFmtId="0" fontId="0" fillId="0" borderId="0" xfId="0"/>
    <xf numFmtId="0" fontId="1" fillId="0" borderId="1" xfId="0" applyFont="1" applyBorder="1" applyAlignment="1">
      <alignment horizontal="center" vertical="center" wrapText="1"/>
    </xf>
    <xf numFmtId="0" fontId="1" fillId="5"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9"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1" fillId="11" borderId="2"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5" fillId="11"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7" borderId="6" xfId="0" applyFont="1" applyFill="1" applyBorder="1" applyAlignment="1">
      <alignment horizontal="center" vertical="center" wrapText="1"/>
    </xf>
    <xf numFmtId="0" fontId="5" fillId="0" borderId="3" xfId="0" applyFont="1" applyBorder="1" applyAlignment="1">
      <alignment horizontal="center" vertical="center" wrapText="1"/>
    </xf>
    <xf numFmtId="0" fontId="2" fillId="11" borderId="5"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2" fillId="6" borderId="3" xfId="0" applyFont="1" applyFill="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H45"/>
  <sheetViews>
    <sheetView tabSelected="1" workbookViewId="0">
      <pane ySplit="1" topLeftCell="A40" activePane="bottomLeft" state="frozen"/>
      <selection pane="bottomLeft" activeCell="E10" sqref="E10"/>
    </sheetView>
  </sheetViews>
  <sheetFormatPr baseColWidth="10" defaultColWidth="12.5703125" defaultRowHeight="15.75" customHeight="1" x14ac:dyDescent="0.2"/>
  <cols>
    <col min="1" max="1" width="13.85546875" customWidth="1"/>
    <col min="2" max="2" width="19.5703125" customWidth="1"/>
    <col min="3" max="3" width="19.42578125" customWidth="1"/>
    <col min="4" max="4" width="76.42578125" customWidth="1"/>
    <col min="5" max="5" width="63.7109375" customWidth="1"/>
    <col min="6" max="6" width="63.85546875" customWidth="1"/>
    <col min="7" max="7" width="42.140625" customWidth="1"/>
    <col min="8" max="8" width="94" customWidth="1"/>
    <col min="9" max="9" width="21" customWidth="1"/>
    <col min="10" max="10" width="23.7109375" customWidth="1"/>
    <col min="11" max="11" width="20.42578125" customWidth="1"/>
    <col min="12" max="13" width="23.42578125" customWidth="1"/>
    <col min="15" max="15" width="14.85546875" customWidth="1"/>
    <col min="21" max="21" width="23" customWidth="1"/>
    <col min="22" max="22" width="15.7109375" customWidth="1"/>
  </cols>
  <sheetData>
    <row r="1" spans="1:8" ht="19.5" customHeight="1" x14ac:dyDescent="0.2">
      <c r="A1" s="33" t="s">
        <v>0</v>
      </c>
      <c r="B1" s="24"/>
      <c r="C1" s="24"/>
      <c r="D1" s="9" t="s">
        <v>1</v>
      </c>
      <c r="E1" s="9" t="s">
        <v>2</v>
      </c>
      <c r="F1" s="9" t="s">
        <v>3</v>
      </c>
      <c r="G1" s="9" t="s">
        <v>4</v>
      </c>
      <c r="H1" s="9" t="s">
        <v>5</v>
      </c>
    </row>
    <row r="2" spans="1:8" ht="409.5" customHeight="1" x14ac:dyDescent="0.2">
      <c r="A2" s="23" t="s">
        <v>6</v>
      </c>
      <c r="B2" s="22" t="s">
        <v>7</v>
      </c>
      <c r="C2" s="24"/>
      <c r="D2" s="1" t="s">
        <v>8</v>
      </c>
      <c r="E2" s="1" t="s">
        <v>9</v>
      </c>
      <c r="F2" s="1" t="s">
        <v>10</v>
      </c>
      <c r="G2" s="1" t="s">
        <v>11</v>
      </c>
      <c r="H2" s="1" t="s">
        <v>12</v>
      </c>
    </row>
    <row r="3" spans="1:8" ht="296.25" customHeight="1" x14ac:dyDescent="0.2">
      <c r="A3" s="24"/>
      <c r="B3" s="22" t="s">
        <v>13</v>
      </c>
      <c r="C3" s="10" t="s">
        <v>14</v>
      </c>
      <c r="D3" s="1" t="s">
        <v>15</v>
      </c>
      <c r="E3" s="1" t="s">
        <v>16</v>
      </c>
      <c r="F3" s="1" t="s">
        <v>17</v>
      </c>
      <c r="G3" s="1" t="s">
        <v>18</v>
      </c>
      <c r="H3" s="1" t="s">
        <v>19</v>
      </c>
    </row>
    <row r="4" spans="1:8" ht="294" customHeight="1" x14ac:dyDescent="0.2">
      <c r="A4" s="24"/>
      <c r="B4" s="24"/>
      <c r="C4" s="10" t="s">
        <v>20</v>
      </c>
      <c r="D4" s="2" t="s">
        <v>21</v>
      </c>
      <c r="E4" s="1" t="s">
        <v>22</v>
      </c>
      <c r="F4" s="4" t="s">
        <v>23</v>
      </c>
      <c r="G4" s="1" t="s">
        <v>24</v>
      </c>
      <c r="H4" s="1" t="s">
        <v>25</v>
      </c>
    </row>
    <row r="5" spans="1:8" ht="255" x14ac:dyDescent="0.2">
      <c r="A5" s="29" t="s">
        <v>26</v>
      </c>
      <c r="B5" s="30" t="s">
        <v>14</v>
      </c>
      <c r="C5" s="24"/>
      <c r="D5" s="1" t="s">
        <v>27</v>
      </c>
      <c r="E5" s="1" t="s">
        <v>28</v>
      </c>
      <c r="F5" s="1" t="s">
        <v>29</v>
      </c>
      <c r="G5" s="1" t="s">
        <v>30</v>
      </c>
      <c r="H5" s="1" t="s">
        <v>31</v>
      </c>
    </row>
    <row r="6" spans="1:8" ht="409.6" customHeight="1" x14ac:dyDescent="0.2">
      <c r="A6" s="24"/>
      <c r="B6" s="30" t="s">
        <v>20</v>
      </c>
      <c r="C6" s="24"/>
      <c r="D6" s="1" t="s">
        <v>32</v>
      </c>
      <c r="E6" s="1" t="s">
        <v>33</v>
      </c>
      <c r="F6" s="1" t="s">
        <v>34</v>
      </c>
      <c r="G6" s="1" t="s">
        <v>35</v>
      </c>
      <c r="H6" s="1" t="s">
        <v>36</v>
      </c>
    </row>
    <row r="7" spans="1:8" ht="264" customHeight="1" x14ac:dyDescent="0.2">
      <c r="A7" s="24"/>
      <c r="B7" s="30" t="s">
        <v>37</v>
      </c>
      <c r="C7" s="17"/>
      <c r="D7" s="1" t="s">
        <v>38</v>
      </c>
      <c r="E7" s="1" t="s">
        <v>39</v>
      </c>
      <c r="F7" s="1" t="s">
        <v>40</v>
      </c>
      <c r="G7" s="1" t="s">
        <v>41</v>
      </c>
      <c r="H7" s="1" t="s">
        <v>42</v>
      </c>
    </row>
    <row r="8" spans="1:8" ht="333" customHeight="1" x14ac:dyDescent="0.2">
      <c r="A8" s="24"/>
      <c r="B8" s="30" t="s">
        <v>43</v>
      </c>
      <c r="C8" s="17"/>
      <c r="D8" s="1" t="s">
        <v>44</v>
      </c>
      <c r="E8" s="1" t="s">
        <v>45</v>
      </c>
      <c r="F8" s="1" t="s">
        <v>46</v>
      </c>
      <c r="G8" s="1" t="s">
        <v>47</v>
      </c>
      <c r="H8" s="1" t="s">
        <v>48</v>
      </c>
    </row>
    <row r="9" spans="1:8" ht="129" customHeight="1" x14ac:dyDescent="0.2">
      <c r="A9" s="24"/>
      <c r="B9" s="32" t="s">
        <v>49</v>
      </c>
      <c r="C9" s="17"/>
      <c r="D9" s="1" t="s">
        <v>50</v>
      </c>
      <c r="E9" s="1" t="s">
        <v>51</v>
      </c>
      <c r="F9" s="1" t="s">
        <v>52</v>
      </c>
      <c r="G9" s="1" t="s">
        <v>53</v>
      </c>
      <c r="H9" s="1" t="s">
        <v>54</v>
      </c>
    </row>
    <row r="10" spans="1:8" ht="225" x14ac:dyDescent="0.2">
      <c r="A10" s="24"/>
      <c r="B10" s="31" t="s">
        <v>55</v>
      </c>
      <c r="C10" s="17"/>
      <c r="D10" s="3" t="s">
        <v>56</v>
      </c>
      <c r="E10" s="3" t="s">
        <v>57</v>
      </c>
      <c r="F10" s="3" t="s">
        <v>58</v>
      </c>
      <c r="G10" s="3" t="s">
        <v>59</v>
      </c>
      <c r="H10" s="3" t="s">
        <v>60</v>
      </c>
    </row>
    <row r="11" spans="1:8" ht="189.75" customHeight="1" x14ac:dyDescent="0.2">
      <c r="A11" s="23" t="s">
        <v>61</v>
      </c>
      <c r="B11" s="22" t="s">
        <v>62</v>
      </c>
      <c r="C11" s="10" t="s">
        <v>63</v>
      </c>
      <c r="D11" s="1" t="s">
        <v>64</v>
      </c>
      <c r="E11" s="1" t="s">
        <v>65</v>
      </c>
      <c r="F11" s="1" t="s">
        <v>66</v>
      </c>
      <c r="G11" s="1" t="s">
        <v>67</v>
      </c>
      <c r="H11" s="1" t="s">
        <v>68</v>
      </c>
    </row>
    <row r="12" spans="1:8" ht="275.25" customHeight="1" x14ac:dyDescent="0.2">
      <c r="A12" s="24"/>
      <c r="B12" s="17"/>
      <c r="C12" s="10" t="s">
        <v>69</v>
      </c>
      <c r="D12" s="11"/>
      <c r="E12" s="11"/>
      <c r="F12" s="1" t="s">
        <v>70</v>
      </c>
      <c r="G12" s="11"/>
      <c r="H12" s="11"/>
    </row>
    <row r="13" spans="1:8" ht="54.75" customHeight="1" x14ac:dyDescent="0.2">
      <c r="A13" s="24"/>
      <c r="B13" s="17"/>
      <c r="C13" s="10" t="s">
        <v>71</v>
      </c>
      <c r="D13" s="11"/>
      <c r="E13" s="1" t="s">
        <v>72</v>
      </c>
      <c r="F13" s="11"/>
      <c r="G13" s="11"/>
      <c r="H13" s="11"/>
    </row>
    <row r="14" spans="1:8" ht="330" x14ac:dyDescent="0.2">
      <c r="A14" s="24"/>
      <c r="B14" s="17"/>
      <c r="C14" s="10" t="s">
        <v>73</v>
      </c>
      <c r="D14" s="11"/>
      <c r="E14" s="11"/>
      <c r="F14" s="11"/>
      <c r="G14" s="1" t="s">
        <v>74</v>
      </c>
      <c r="H14" s="11"/>
    </row>
    <row r="15" spans="1:8" ht="335.25" customHeight="1" x14ac:dyDescent="0.2">
      <c r="A15" s="24"/>
      <c r="B15" s="17"/>
      <c r="C15" s="10" t="s">
        <v>75</v>
      </c>
      <c r="D15" s="1" t="s">
        <v>76</v>
      </c>
      <c r="E15" s="1" t="s">
        <v>77</v>
      </c>
      <c r="F15" s="11"/>
      <c r="G15" s="11"/>
      <c r="H15" s="11"/>
    </row>
    <row r="16" spans="1:8" ht="368.25" customHeight="1" x14ac:dyDescent="0.2">
      <c r="A16" s="24"/>
      <c r="B16" s="17"/>
      <c r="C16" s="10" t="s">
        <v>78</v>
      </c>
      <c r="D16" s="11"/>
      <c r="E16" s="11"/>
      <c r="F16" s="11"/>
      <c r="G16" s="11"/>
      <c r="H16" s="1" t="s">
        <v>79</v>
      </c>
    </row>
    <row r="17" spans="1:8" ht="400.5" customHeight="1" x14ac:dyDescent="0.2">
      <c r="A17" s="24"/>
      <c r="B17" s="17"/>
      <c r="C17" s="10" t="s">
        <v>80</v>
      </c>
      <c r="D17" s="11"/>
      <c r="E17" s="1" t="s">
        <v>81</v>
      </c>
      <c r="F17" s="11"/>
      <c r="G17" s="11"/>
      <c r="H17" s="11"/>
    </row>
    <row r="18" spans="1:8" ht="382.5" customHeight="1" x14ac:dyDescent="0.2">
      <c r="A18" s="24"/>
      <c r="B18" s="17"/>
      <c r="C18" s="10" t="s">
        <v>82</v>
      </c>
      <c r="D18" s="1" t="s">
        <v>83</v>
      </c>
      <c r="E18" s="1" t="s">
        <v>84</v>
      </c>
      <c r="F18" s="1" t="s">
        <v>85</v>
      </c>
      <c r="G18" s="1" t="s">
        <v>86</v>
      </c>
      <c r="H18" s="1" t="s">
        <v>87</v>
      </c>
    </row>
    <row r="19" spans="1:8" ht="207.75" customHeight="1" x14ac:dyDescent="0.2">
      <c r="A19" s="24"/>
      <c r="B19" s="22" t="s">
        <v>88</v>
      </c>
      <c r="C19" s="10" t="s">
        <v>89</v>
      </c>
      <c r="D19" s="1" t="s">
        <v>90</v>
      </c>
      <c r="E19" s="11"/>
      <c r="F19" s="1" t="s">
        <v>91</v>
      </c>
      <c r="G19" s="4" t="s">
        <v>92</v>
      </c>
      <c r="H19" s="1" t="s">
        <v>93</v>
      </c>
    </row>
    <row r="20" spans="1:8" ht="183" customHeight="1" x14ac:dyDescent="0.2">
      <c r="A20" s="24"/>
      <c r="B20" s="17"/>
      <c r="C20" s="10" t="s">
        <v>94</v>
      </c>
      <c r="D20" s="11"/>
      <c r="E20" s="1" t="s">
        <v>95</v>
      </c>
      <c r="F20" s="11"/>
      <c r="G20" s="11"/>
      <c r="H20" s="1" t="s">
        <v>96</v>
      </c>
    </row>
    <row r="21" spans="1:8" ht="75" x14ac:dyDescent="0.2">
      <c r="A21" s="24"/>
      <c r="B21" s="17"/>
      <c r="C21" s="10" t="s">
        <v>97</v>
      </c>
      <c r="D21" s="1" t="s">
        <v>98</v>
      </c>
      <c r="E21" s="5" t="s">
        <v>99</v>
      </c>
      <c r="F21" s="11"/>
      <c r="G21" s="11"/>
      <c r="H21" s="11"/>
    </row>
    <row r="22" spans="1:8" ht="125.25" customHeight="1" x14ac:dyDescent="0.2">
      <c r="A22" s="24"/>
      <c r="B22" s="17"/>
      <c r="C22" s="10" t="s">
        <v>100</v>
      </c>
      <c r="D22" s="11"/>
      <c r="E22" s="1" t="s">
        <v>101</v>
      </c>
      <c r="F22" s="1" t="s">
        <v>102</v>
      </c>
      <c r="G22" s="11"/>
      <c r="H22" s="11"/>
    </row>
    <row r="23" spans="1:8" ht="90" x14ac:dyDescent="0.2">
      <c r="A23" s="24"/>
      <c r="B23" s="17"/>
      <c r="C23" s="10" t="s">
        <v>103</v>
      </c>
      <c r="D23" s="1" t="s">
        <v>104</v>
      </c>
      <c r="E23" s="1" t="s">
        <v>105</v>
      </c>
      <c r="F23" s="1" t="s">
        <v>106</v>
      </c>
      <c r="G23" s="11"/>
      <c r="H23" s="1" t="s">
        <v>107</v>
      </c>
    </row>
    <row r="24" spans="1:8" ht="357" customHeight="1" x14ac:dyDescent="0.2">
      <c r="A24" s="29" t="s">
        <v>108</v>
      </c>
      <c r="B24" s="30" t="s">
        <v>109</v>
      </c>
      <c r="C24" s="17"/>
      <c r="D24" s="1" t="s">
        <v>110</v>
      </c>
      <c r="E24" s="1" t="s">
        <v>111</v>
      </c>
      <c r="F24" s="1" t="s">
        <v>112</v>
      </c>
      <c r="G24" s="1" t="s">
        <v>113</v>
      </c>
      <c r="H24" s="1" t="s">
        <v>114</v>
      </c>
    </row>
    <row r="25" spans="1:8" ht="226.5" customHeight="1" x14ac:dyDescent="0.2">
      <c r="A25" s="24"/>
      <c r="B25" s="31" t="s">
        <v>115</v>
      </c>
      <c r="C25" s="17"/>
      <c r="D25" s="3" t="s">
        <v>116</v>
      </c>
      <c r="E25" s="3" t="s">
        <v>117</v>
      </c>
      <c r="F25" s="3"/>
      <c r="G25" s="3" t="s">
        <v>118</v>
      </c>
      <c r="H25" s="3" t="s">
        <v>119</v>
      </c>
    </row>
    <row r="26" spans="1:8" ht="383.25" customHeight="1" x14ac:dyDescent="0.2">
      <c r="A26" s="23" t="s">
        <v>120</v>
      </c>
      <c r="B26" s="22" t="s">
        <v>121</v>
      </c>
      <c r="C26" s="17"/>
      <c r="D26" s="1" t="s">
        <v>122</v>
      </c>
      <c r="E26" s="1" t="s">
        <v>123</v>
      </c>
      <c r="F26" s="1" t="s">
        <v>124</v>
      </c>
      <c r="G26" s="1" t="s">
        <v>125</v>
      </c>
      <c r="H26" s="1" t="s">
        <v>126</v>
      </c>
    </row>
    <row r="27" spans="1:8" ht="272.25" customHeight="1" x14ac:dyDescent="0.2">
      <c r="A27" s="24"/>
      <c r="B27" s="22" t="s">
        <v>127</v>
      </c>
      <c r="C27" s="17"/>
      <c r="D27" s="1" t="s">
        <v>128</v>
      </c>
      <c r="E27" s="1" t="s">
        <v>129</v>
      </c>
      <c r="F27" s="11"/>
      <c r="G27" s="11"/>
      <c r="H27" s="1" t="s">
        <v>130</v>
      </c>
    </row>
    <row r="28" spans="1:8" ht="30" x14ac:dyDescent="0.2">
      <c r="A28" s="25"/>
      <c r="B28" s="22" t="s">
        <v>131</v>
      </c>
      <c r="C28" s="17"/>
      <c r="D28" s="11"/>
      <c r="E28" s="11"/>
      <c r="F28" s="1" t="s">
        <v>132</v>
      </c>
      <c r="G28" s="11"/>
      <c r="H28" s="1" t="s">
        <v>133</v>
      </c>
    </row>
    <row r="29" spans="1:8" ht="249.75" customHeight="1" x14ac:dyDescent="0.2">
      <c r="A29" s="26" t="s">
        <v>134</v>
      </c>
      <c r="B29" s="16" t="s">
        <v>135</v>
      </c>
      <c r="C29" s="17"/>
      <c r="D29" s="1" t="s">
        <v>136</v>
      </c>
      <c r="E29" s="1" t="s">
        <v>137</v>
      </c>
      <c r="F29" s="1" t="s">
        <v>138</v>
      </c>
      <c r="G29" s="1" t="s">
        <v>139</v>
      </c>
      <c r="H29" s="1" t="s">
        <v>140</v>
      </c>
    </row>
    <row r="30" spans="1:8" ht="355.5" customHeight="1" x14ac:dyDescent="0.2">
      <c r="A30" s="27"/>
      <c r="B30" s="18" t="s">
        <v>141</v>
      </c>
      <c r="C30" s="19"/>
      <c r="D30" s="6" t="s">
        <v>142</v>
      </c>
      <c r="E30" s="6" t="s">
        <v>143</v>
      </c>
      <c r="F30" s="6" t="s">
        <v>144</v>
      </c>
      <c r="G30" s="11"/>
      <c r="H30" s="6" t="s">
        <v>145</v>
      </c>
    </row>
    <row r="31" spans="1:8" ht="164.25" customHeight="1" x14ac:dyDescent="0.2">
      <c r="A31" s="28"/>
      <c r="B31" s="16" t="s">
        <v>146</v>
      </c>
      <c r="C31" s="17"/>
      <c r="D31" s="11"/>
      <c r="E31" s="1" t="s">
        <v>147</v>
      </c>
      <c r="F31" s="11"/>
      <c r="G31" s="11"/>
      <c r="H31" s="11"/>
    </row>
    <row r="32" spans="1:8" ht="15" x14ac:dyDescent="0.2">
      <c r="A32" s="8"/>
      <c r="B32" s="8"/>
      <c r="C32" s="8"/>
      <c r="D32" s="8"/>
      <c r="E32" s="8"/>
      <c r="F32" s="8"/>
      <c r="G32" s="8"/>
      <c r="H32" s="8"/>
    </row>
    <row r="33" spans="1:8" ht="15" x14ac:dyDescent="0.2">
      <c r="A33" s="8"/>
      <c r="B33" s="8"/>
      <c r="C33" s="8"/>
      <c r="D33" s="8"/>
      <c r="E33" s="8"/>
      <c r="F33" s="8"/>
      <c r="G33" s="8"/>
      <c r="H33" s="8"/>
    </row>
    <row r="34" spans="1:8" ht="15" x14ac:dyDescent="0.2">
      <c r="A34" s="14" t="s">
        <v>148</v>
      </c>
      <c r="B34" s="15"/>
      <c r="C34" s="15"/>
      <c r="D34" s="12"/>
      <c r="E34" s="13"/>
      <c r="F34" s="13"/>
      <c r="G34" s="12"/>
      <c r="H34" s="13"/>
    </row>
    <row r="35" spans="1:8" ht="345" customHeight="1" x14ac:dyDescent="0.2">
      <c r="A35" s="20" t="s">
        <v>149</v>
      </c>
      <c r="B35" s="21"/>
      <c r="C35" s="21"/>
      <c r="D35" s="7" t="s">
        <v>150</v>
      </c>
      <c r="E35" s="7" t="s">
        <v>151</v>
      </c>
      <c r="F35" s="7" t="s">
        <v>152</v>
      </c>
      <c r="G35" s="7" t="s">
        <v>153</v>
      </c>
      <c r="H35" s="7" t="s">
        <v>154</v>
      </c>
    </row>
    <row r="36" spans="1:8" ht="273.75" customHeight="1" x14ac:dyDescent="0.2">
      <c r="A36" s="14" t="s">
        <v>155</v>
      </c>
      <c r="B36" s="15"/>
      <c r="C36" s="15"/>
      <c r="D36" s="1" t="s">
        <v>156</v>
      </c>
      <c r="E36" s="1" t="s">
        <v>157</v>
      </c>
      <c r="F36" s="1" t="s">
        <v>158</v>
      </c>
      <c r="G36" s="11"/>
      <c r="H36" s="1" t="s">
        <v>159</v>
      </c>
    </row>
    <row r="37" spans="1:8" ht="186" customHeight="1" x14ac:dyDescent="0.2">
      <c r="A37" s="14" t="s">
        <v>160</v>
      </c>
      <c r="B37" s="15"/>
      <c r="C37" s="15"/>
      <c r="D37" s="1" t="s">
        <v>161</v>
      </c>
      <c r="E37" s="1" t="s">
        <v>162</v>
      </c>
      <c r="F37" s="1" t="s">
        <v>163</v>
      </c>
      <c r="G37" s="1" t="s">
        <v>164</v>
      </c>
      <c r="H37" s="1" t="s">
        <v>165</v>
      </c>
    </row>
    <row r="38" spans="1:8" ht="266.25" customHeight="1" x14ac:dyDescent="0.2">
      <c r="A38" s="14" t="s">
        <v>166</v>
      </c>
      <c r="B38" s="15"/>
      <c r="C38" s="15"/>
      <c r="D38" s="11"/>
      <c r="E38" s="1" t="s">
        <v>167</v>
      </c>
      <c r="F38" s="1" t="s">
        <v>168</v>
      </c>
      <c r="G38" s="1" t="s">
        <v>169</v>
      </c>
      <c r="H38" s="1" t="s">
        <v>170</v>
      </c>
    </row>
    <row r="39" spans="1:8" ht="259.5" customHeight="1" x14ac:dyDescent="0.2">
      <c r="A39" s="14" t="s">
        <v>171</v>
      </c>
      <c r="B39" s="15"/>
      <c r="C39" s="15"/>
      <c r="D39" s="11"/>
      <c r="E39" s="11"/>
      <c r="F39" s="1" t="s">
        <v>172</v>
      </c>
      <c r="G39" s="11"/>
      <c r="H39" s="1" t="s">
        <v>173</v>
      </c>
    </row>
    <row r="40" spans="1:8" ht="318" customHeight="1" x14ac:dyDescent="0.2">
      <c r="A40" s="14" t="s">
        <v>174</v>
      </c>
      <c r="B40" s="15"/>
      <c r="C40" s="15"/>
      <c r="D40" s="1" t="s">
        <v>175</v>
      </c>
      <c r="E40" s="1" t="s">
        <v>176</v>
      </c>
      <c r="F40" s="11"/>
      <c r="G40" s="1" t="s">
        <v>177</v>
      </c>
      <c r="H40" s="11"/>
    </row>
    <row r="41" spans="1:8" ht="249.75" customHeight="1" x14ac:dyDescent="0.2">
      <c r="A41" s="14" t="s">
        <v>178</v>
      </c>
      <c r="B41" s="15"/>
      <c r="C41" s="15"/>
      <c r="D41" s="11"/>
      <c r="E41" s="1" t="s">
        <v>179</v>
      </c>
      <c r="F41" s="1" t="s">
        <v>180</v>
      </c>
      <c r="G41" s="1" t="s">
        <v>181</v>
      </c>
      <c r="H41" s="1" t="s">
        <v>182</v>
      </c>
    </row>
    <row r="42" spans="1:8" ht="409.5" customHeight="1" x14ac:dyDescent="0.2">
      <c r="A42" s="14" t="s">
        <v>183</v>
      </c>
      <c r="B42" s="15"/>
      <c r="C42" s="15"/>
      <c r="D42" s="1" t="s">
        <v>184</v>
      </c>
      <c r="E42" s="1" t="s">
        <v>185</v>
      </c>
      <c r="F42" s="1" t="s">
        <v>186</v>
      </c>
      <c r="G42" s="11"/>
      <c r="H42" s="1" t="s">
        <v>187</v>
      </c>
    </row>
    <row r="43" spans="1:8" ht="190.5" customHeight="1" x14ac:dyDescent="0.2">
      <c r="A43" s="14" t="s">
        <v>188</v>
      </c>
      <c r="B43" s="15"/>
      <c r="C43" s="15"/>
      <c r="D43" s="11"/>
      <c r="E43" s="1" t="s">
        <v>189</v>
      </c>
      <c r="F43" s="1" t="s">
        <v>190</v>
      </c>
      <c r="G43" s="11"/>
      <c r="H43" s="1" t="s">
        <v>191</v>
      </c>
    </row>
    <row r="44" spans="1:8" ht="189" customHeight="1" x14ac:dyDescent="0.2">
      <c r="A44" s="14" t="s">
        <v>192</v>
      </c>
      <c r="B44" s="15"/>
      <c r="C44" s="15"/>
      <c r="D44" s="1" t="s">
        <v>193</v>
      </c>
      <c r="E44" s="1" t="s">
        <v>194</v>
      </c>
      <c r="F44" s="1" t="s">
        <v>195</v>
      </c>
      <c r="G44" s="11"/>
      <c r="H44" s="11"/>
    </row>
    <row r="45" spans="1:8" ht="50.25" customHeight="1" x14ac:dyDescent="0.2">
      <c r="A45" s="14" t="s">
        <v>196</v>
      </c>
      <c r="B45" s="15"/>
      <c r="C45" s="15"/>
      <c r="D45" s="11"/>
      <c r="E45" s="4" t="s">
        <v>197</v>
      </c>
      <c r="F45" s="11"/>
      <c r="G45" s="11"/>
      <c r="H45" s="11"/>
    </row>
  </sheetData>
  <mergeCells count="37">
    <mergeCell ref="B7:C7"/>
    <mergeCell ref="B8:C8"/>
    <mergeCell ref="B9:C9"/>
    <mergeCell ref="B10:C10"/>
    <mergeCell ref="A1:C1"/>
    <mergeCell ref="A2:A4"/>
    <mergeCell ref="B2:C2"/>
    <mergeCell ref="B3:B4"/>
    <mergeCell ref="A5:A10"/>
    <mergeCell ref="B5:C5"/>
    <mergeCell ref="B6:C6"/>
    <mergeCell ref="B26:C26"/>
    <mergeCell ref="B27:C27"/>
    <mergeCell ref="A26:A28"/>
    <mergeCell ref="A29:A31"/>
    <mergeCell ref="A11:A23"/>
    <mergeCell ref="B11:B18"/>
    <mergeCell ref="B19:B23"/>
    <mergeCell ref="A24:A25"/>
    <mergeCell ref="B24:C24"/>
    <mergeCell ref="B25:C25"/>
    <mergeCell ref="B28:C28"/>
    <mergeCell ref="A45:C45"/>
    <mergeCell ref="A44:C44"/>
    <mergeCell ref="A43:C43"/>
    <mergeCell ref="B29:C29"/>
    <mergeCell ref="B30:C30"/>
    <mergeCell ref="B31:C31"/>
    <mergeCell ref="A34:C34"/>
    <mergeCell ref="A35:C35"/>
    <mergeCell ref="A36:C36"/>
    <mergeCell ref="A37:C37"/>
    <mergeCell ref="A38:C38"/>
    <mergeCell ref="A39:C39"/>
    <mergeCell ref="A40:C40"/>
    <mergeCell ref="A41:C41"/>
    <mergeCell ref="A42:C42"/>
  </mergeCells>
  <conditionalFormatting sqref="A1:H1">
    <cfRule type="notContainsBlanks" dxfId="0" priority="1">
      <formula>LEN(TRIM(A1))&gt;0</formula>
    </cfRule>
  </conditionalFormatting>
  <pageMargins left="0" right="0" top="0" bottom="0" header="0" footer="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DANIELA TANGARIFE DURANGO</cp:lastModifiedBy>
  <cp:revision/>
  <dcterms:created xsi:type="dcterms:W3CDTF">2024-09-27T23:45:28Z</dcterms:created>
  <dcterms:modified xsi:type="dcterms:W3CDTF">2024-11-09T00:35:39Z</dcterms:modified>
  <cp:category/>
  <cp:contentStatus/>
</cp:coreProperties>
</file>