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Residos Hospitalarios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C15" i="1"/>
</calcChain>
</file>

<file path=xl/sharedStrings.xml><?xml version="1.0" encoding="utf-8"?>
<sst xmlns="http://schemas.openxmlformats.org/spreadsheetml/2006/main" count="24" uniqueCount="24">
  <si>
    <t>Dia</t>
  </si>
  <si>
    <t>Biodegradables</t>
  </si>
  <si>
    <t>Ordinarios e inertes</t>
  </si>
  <si>
    <t>Reciclables</t>
  </si>
  <si>
    <t>Riesgo Biologico</t>
  </si>
  <si>
    <t>Biosanitarios</t>
  </si>
  <si>
    <t>Cortopunzantes</t>
  </si>
  <si>
    <t>Anatomopatologico</t>
  </si>
  <si>
    <t>Animal</t>
  </si>
  <si>
    <t>Quimicos</t>
  </si>
  <si>
    <t>Farmacos</t>
  </si>
  <si>
    <t>Citotoxicos</t>
  </si>
  <si>
    <t>Metales pesados</t>
  </si>
  <si>
    <t>Reactivos</t>
  </si>
  <si>
    <t>Contenedores Presurizados</t>
  </si>
  <si>
    <t>Aceites Usados</t>
  </si>
  <si>
    <t>Radiactivos</t>
  </si>
  <si>
    <t>Area de Origen</t>
  </si>
  <si>
    <t>Total</t>
  </si>
  <si>
    <t>Mes:</t>
  </si>
  <si>
    <t>SICO - CPSAM ALBERGUE SAN FRANCISCO DE ASIS - SABANALARGA  ANTIOQUIA</t>
  </si>
  <si>
    <t xml:space="preserve">Registro de Residuos Hospitalarios  (kilogramos) </t>
  </si>
  <si>
    <t xml:space="preserve">Año: 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</si>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</sst>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17"/>
  <sheetViews>
    <sheetView tabSelected="1" zoomScale="90" zoomScaleNormal="90" workbookViewId="0">
      <selection activeCell="B11" sqref="B11"/>
    </sheetView>
  </sheetViews>
  <sheetFormatPr baseColWidth="10" defaultRowHeight="15" x14ac:dyDescent="0.25"/>
  <cols>
    <col min="2" max="2" width="5.42578125" bestFit="1" customWidth="1"/>
    <col min="6" max="6" width="13.140625" customWidth="1"/>
    <col min="7" max="7" width="13" customWidth="1"/>
    <col min="14" max="14" width="14.140625" customWidth="1"/>
    <col min="17" max="17" width="18.28515625" bestFit="1" customWidth="1"/>
  </cols>
  <sheetData>
    <row r="1" spans="2:17" x14ac:dyDescent="0.25">
      <c r="B1" s="12" t="s">
        <v>20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2:17" ht="6.75" customHeight="1" x14ac:dyDescent="0.25"/>
    <row r="3" spans="2:17" x14ac:dyDescent="0.25"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2:17" ht="9" customHeight="1" x14ac:dyDescent="0.25"/>
    <row r="5" spans="2:17" x14ac:dyDescent="0.25">
      <c r="M5" s="5" t="s">
        <v>22</v>
      </c>
      <c r="N5" s="2"/>
      <c r="P5" s="5" t="s">
        <v>19</v>
      </c>
      <c r="Q5" s="6"/>
    </row>
    <row r="6" spans="2:17" ht="11.25" customHeight="1" x14ac:dyDescent="0.25"/>
    <row r="7" spans="2:17" x14ac:dyDescent="0.25">
      <c r="B7" s="13" t="s">
        <v>0</v>
      </c>
      <c r="C7" s="13" t="s">
        <v>1</v>
      </c>
      <c r="D7" s="13" t="s">
        <v>2</v>
      </c>
      <c r="E7" s="4"/>
      <c r="F7" s="13" t="s">
        <v>4</v>
      </c>
      <c r="G7" s="13"/>
      <c r="H7" s="13"/>
      <c r="I7" s="13"/>
      <c r="J7" s="13" t="s">
        <v>9</v>
      </c>
      <c r="K7" s="13"/>
      <c r="L7" s="13"/>
      <c r="M7" s="13"/>
      <c r="N7" s="13"/>
      <c r="O7" s="13"/>
      <c r="P7" s="13" t="s">
        <v>16</v>
      </c>
      <c r="Q7" s="13" t="s">
        <v>17</v>
      </c>
    </row>
    <row r="8" spans="2:17" ht="30" x14ac:dyDescent="0.25">
      <c r="B8" s="13"/>
      <c r="C8" s="13"/>
      <c r="D8" s="13"/>
      <c r="E8" s="4" t="s">
        <v>3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13"/>
      <c r="Q8" s="13"/>
    </row>
    <row r="9" spans="2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x14ac:dyDescent="0.25">
      <c r="B10" s="7"/>
      <c r="C10" s="8"/>
      <c r="D10" s="8"/>
      <c r="E10" s="9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7"/>
    </row>
    <row r="11" spans="2:1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x14ac:dyDescent="0.25">
      <c r="B12" s="7"/>
      <c r="C12" s="8"/>
      <c r="D12" s="8"/>
      <c r="E12" s="9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</row>
    <row r="13" spans="2:1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x14ac:dyDescent="0.25"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 x14ac:dyDescent="0.25">
      <c r="B15" s="3" t="s">
        <v>18</v>
      </c>
      <c r="C15" s="3">
        <f t="shared" ref="C15:P15" si="0">SUM(C9:C14)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1"/>
    </row>
    <row r="17" spans="4:14" x14ac:dyDescent="0.25">
      <c r="D17" s="10" t="s">
        <v>23</v>
      </c>
      <c r="E17" s="10"/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11">
    <mergeCell ref="D17:E17"/>
    <mergeCell ref="F17:N17"/>
    <mergeCell ref="B1:Q1"/>
    <mergeCell ref="Q7:Q8"/>
    <mergeCell ref="B3:Q3"/>
    <mergeCell ref="F7:I7"/>
    <mergeCell ref="J7:O7"/>
    <mergeCell ref="P7:P8"/>
    <mergeCell ref="D7:D8"/>
    <mergeCell ref="C7:C8"/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Residos Hospitalarios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gerencia</dc:creator>
  <cp:lastModifiedBy>Educación</cp:lastModifiedBy>
  <dcterms:created xsi:type="dcterms:W3CDTF">2013-07-17T00:29:40Z</dcterms:created>
  <dcterms:modified xsi:type="dcterms:W3CDTF">2021-02-17T21:48:36Z</dcterms:modified>
</cp:coreProperties>
</file>