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6815" windowHeight="7650"/>
  </bookViews>
  <sheets>
    <sheet name="Matriz de búsqueda #1" sheetId="1" r:id="rId1"/>
    <sheet name="Matriz de búsqueda #2" sheetId="4" r:id="rId2"/>
    <sheet name="Matriz de lectura #1" sheetId="2" r:id="rId3"/>
    <sheet name="Descartados" sheetId="5" r:id="rId4"/>
  </sheets>
  <definedNames>
    <definedName name="_xlnm._FilterDatabase" localSheetId="0" hidden="1">'Matriz de búsqueda #1'!$B$9:$H$2329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Marcela</author>
  </authors>
  <commentList>
    <comment ref="B29" authorId="0" shapeId="0">
      <text>
        <r>
          <rPr>
            <b/>
            <sz val="9"/>
            <color indexed="81"/>
            <rFont val="Tahoma"/>
            <family val="2"/>
          </rPr>
          <t>yo.</t>
        </r>
      </text>
    </comment>
    <comment ref="B30" authorId="0" shapeId="0">
      <text>
        <r>
          <rPr>
            <sz val="9"/>
            <color indexed="81"/>
            <rFont val="Tahoma"/>
            <family val="2"/>
          </rPr>
          <t>yo
.</t>
        </r>
      </text>
    </comment>
    <comment ref="B51" authorId="0" shapeId="0">
      <text>
        <r>
          <rPr>
            <sz val="9"/>
            <color indexed="81"/>
            <rFont val="Tahoma"/>
            <family val="2"/>
          </rPr>
          <t>yo.</t>
        </r>
      </text>
    </comment>
    <comment ref="B70" authorId="0" shapeId="0">
      <text>
        <r>
          <rPr>
            <b/>
            <sz val="9"/>
            <color indexed="81"/>
            <rFont val="Tahoma"/>
            <family val="2"/>
          </rPr>
          <t>y.</t>
        </r>
      </text>
    </comment>
    <comment ref="B95" authorId="0" shapeId="0">
      <text>
        <r>
          <rPr>
            <b/>
            <sz val="9"/>
            <color indexed="81"/>
            <rFont val="Tahoma"/>
            <family val="2"/>
          </rPr>
          <t>yo.</t>
        </r>
      </text>
    </comment>
    <comment ref="H242" authorId="0" shapeId="0">
      <text>
        <r>
          <rPr>
            <sz val="9"/>
            <color indexed="81"/>
            <rFont val="Tahoma"/>
            <family val="2"/>
          </rPr>
          <t>Vrificar si es apto, pues no habla especificamente de bioaerosoles, pero si es una investigacion de polución en el aire.</t>
        </r>
      </text>
    </comment>
  </commentList>
</comments>
</file>

<file path=xl/comments2.xml><?xml version="1.0" encoding="utf-8"?>
<comments xmlns="http://schemas.openxmlformats.org/spreadsheetml/2006/main">
  <authors>
    <author/>
    <author>User</author>
  </authors>
  <commentList>
    <comment ref="P119" authorId="0" shapeId="0">
      <text>
        <r>
          <rPr>
            <sz val="11"/>
            <color theme="1"/>
            <rFont val="Arial"/>
            <family val="2"/>
          </rPr>
          <t>======
ID#AAAAGWvrokc
User    (2020-04-01 21:20:22)
OJO, Revisar, no son coherentes los datos</t>
        </r>
      </text>
    </comment>
    <comment ref="F187" authorId="1" shapeId="0">
      <text>
        <r>
          <rPr>
            <b/>
            <sz val="9"/>
            <color indexed="81"/>
            <rFont val="Tahoma"/>
            <family val="2"/>
          </rPr>
          <t>User:</t>
        </r>
        <r>
          <rPr>
            <sz val="9"/>
            <color indexed="81"/>
            <rFont val="Tahoma"/>
            <family val="2"/>
          </rPr>
          <t xml:space="preserve">
Ojo, revisar bien la ubicacion</t>
        </r>
      </text>
    </comment>
    <comment ref="B248" authorId="0" shapeId="0">
      <text>
        <r>
          <rPr>
            <sz val="11"/>
            <color theme="1"/>
            <rFont val="Arial"/>
            <family val="2"/>
          </rPr>
          <t>======
ID#AAAAGWvroko
Estudiante    (2020-04-01 21:20:22)
Este estudio es revisión de otras investigaciones que ensayaron con pacientes, que tenia  emfermedades respiratorias</t>
        </r>
      </text>
    </comment>
  </commentList>
</comments>
</file>

<file path=xl/comments3.xml><?xml version="1.0" encoding="utf-8"?>
<comments xmlns="http://schemas.openxmlformats.org/spreadsheetml/2006/main">
  <authors>
    <author/>
  </authors>
  <commentList>
    <comment ref="B3" authorId="0" shapeId="0">
      <text>
        <r>
          <rPr>
            <sz val="11"/>
            <color theme="1"/>
            <rFont val="Arial"/>
          </rPr>
          <t>======
ID#AAAAGWvrolA
User    (2020-04-01 21:20:22)
Indoor</t>
        </r>
      </text>
    </comment>
    <comment ref="B4" authorId="0" shapeId="0">
      <text>
        <r>
          <rPr>
            <sz val="11"/>
            <color theme="1"/>
            <rFont val="Arial"/>
          </rPr>
          <t>======
ID#AAAAGWvrolg
Estudiante    (2020-04-01 21:20:22)
Este artículo es indoor y también es una revisión.</t>
        </r>
      </text>
    </comment>
    <comment ref="B6" authorId="0" shapeId="0">
      <text>
        <r>
          <rPr>
            <sz val="11"/>
            <color theme="1"/>
            <rFont val="Arial"/>
          </rPr>
          <t>======
ID#AAAAGWvroks
Estudiante    (2020-04-01 21:20:22)
Este articulo no es apto por que se encargan de cultivar los hongos para verificar sus respuestas al crecimiento, mas no los estudia en su entorno natural</t>
        </r>
      </text>
    </comment>
    <comment ref="B7" authorId="0" shapeId="0">
      <text>
        <r>
          <rPr>
            <sz val="11"/>
            <color theme="1"/>
            <rFont val="Arial"/>
          </rPr>
          <t>======
ID#AAAAGWvrolU
User    (2020-04-01 21:20:22)
Realmente es Indoor</t>
        </r>
      </text>
    </comment>
    <comment ref="B10" authorId="0" shapeId="0">
      <text>
        <r>
          <rPr>
            <sz val="11"/>
            <color theme="1"/>
            <rFont val="Arial"/>
          </rPr>
          <t>======
ID#AAAAGWvrokw
Estudiante    (2020-04-01 21:20:22)
Se encarga de verificar el origen de los hongos, pero para ejecutar su estudio son cultivados por ellos mismos en madera, yeso y placas.</t>
        </r>
      </text>
    </comment>
    <comment ref="B11" authorId="0" shapeId="0">
      <text>
        <r>
          <rPr>
            <sz val="11"/>
            <color theme="1"/>
            <rFont val="Arial"/>
          </rPr>
          <t>======
ID#AAAAGWvrolE
Estudiante    (2020-04-01 21:20:22)
Indoor</t>
        </r>
      </text>
    </comment>
    <comment ref="B13" authorId="0" shapeId="0">
      <text>
        <r>
          <rPr>
            <sz val="11"/>
            <color theme="1"/>
            <rFont val="Arial"/>
          </rPr>
          <t>======
ID#AAAAGWvrok8
Estudiante    (2020-04-01 21:20:22)
Este articulo esta mas enfocado en el aire interior, pues a pesar que toma muestras Outdoor sus datos mas relevantes salen de las mediciones en los domitorios y salas de los participantes.</t>
        </r>
      </text>
    </comment>
    <comment ref="B14" authorId="0" shapeId="0">
      <text>
        <r>
          <rPr>
            <sz val="11"/>
            <color theme="1"/>
            <rFont val="Arial"/>
          </rPr>
          <t>======
ID#AAAAGWvrolc
User    (2020-04-01 21:20:22)
Es indoor, busca es 
analizar los contamiantes bioticos en edificios encarfados de la crianza de porcinos</t>
        </r>
      </text>
    </comment>
    <comment ref="B15" authorId="0" shapeId="0">
      <text>
        <r>
          <rPr>
            <sz val="11"/>
            <color theme="1"/>
            <rFont val="Arial"/>
          </rPr>
          <t>======
ID#AAAAGWvrolI
Estudiante    (2020-04-01 21:20:22)
No es apto para el estudio, primeramente por ser indoor, y segundo por que no mide ningun tipo de bioaerosol</t>
        </r>
      </text>
    </comment>
    <comment ref="B17" authorId="0" shapeId="0">
      <text>
        <r>
          <rPr>
            <sz val="11"/>
            <color theme="1"/>
            <rFont val="Arial"/>
          </rPr>
          <t>======
ID#AAAAGWvrolk
Estudiante    (2020-04-01 21:20:22)
exponen el polen a otros contaminantes para verificar su reaccion</t>
        </r>
      </text>
    </comment>
    <comment ref="B19" authorId="0" shapeId="0">
      <text>
        <r>
          <rPr>
            <sz val="11"/>
            <color theme="1"/>
            <rFont val="Arial"/>
          </rPr>
          <t>======
ID#AAAAGWvrolM
User    (2020-04-01 21:20:22)
Todas las mediciones se dan indoor, dentro de la escuela y dentro de los hogares de los participantes.</t>
        </r>
      </text>
    </comment>
    <comment ref="B20" authorId="0" shapeId="0">
      <text>
        <r>
          <rPr>
            <sz val="11"/>
            <color theme="1"/>
            <rFont val="Arial"/>
          </rPr>
          <t>======
ID#AAAAGWvrokk
Estudiante    (2020-04-01 21:20:22)
Este articulo es indoor, adicionalmente no cuenta bioaerosoles, se encarda de verificar un muestreador</t>
        </r>
      </text>
    </comment>
    <comment ref="B21" authorId="0" shapeId="0">
      <text>
        <r>
          <rPr>
            <sz val="11"/>
            <color theme="1"/>
            <rFont val="Arial"/>
          </rPr>
          <t>======
ID#AAAAGWvrok4
Estudiante    (2020-04-01 21:20:22)
Indoor</t>
        </r>
      </text>
    </comment>
    <comment ref="B22" authorId="0" shapeId="0">
      <text>
        <r>
          <rPr>
            <sz val="11"/>
            <color theme="1"/>
            <rFont val="Arial"/>
          </rPr>
          <t>======
ID#AAAAGWvrolY
Estudiante    (2020-04-01 21:20:22)
Pendiente por terminar. Es indoor</t>
        </r>
      </text>
    </comment>
    <comment ref="B23" authorId="0" shapeId="0">
      <text>
        <r>
          <rPr>
            <sz val="11"/>
            <color theme="1"/>
            <rFont val="Arial"/>
          </rPr>
          <t>======
ID#AAAAGWvrolQ
User    (2020-04-01 21:20:22)
Indoor</t>
        </r>
      </text>
    </comment>
  </commentList>
</comments>
</file>

<file path=xl/sharedStrings.xml><?xml version="1.0" encoding="utf-8"?>
<sst xmlns="http://schemas.openxmlformats.org/spreadsheetml/2006/main" count="17273" uniqueCount="4555">
  <si>
    <t>Bioaerosols OR Bacterial toxins OR Biological factors AND Air Pollution AND Health</t>
  </si>
  <si>
    <t>Ecuación</t>
  </si>
  <si>
    <t>NOMBRE DEL ARTICULO</t>
  </si>
  <si>
    <t>Resultados</t>
  </si>
  <si>
    <t>The Relationship between Daily Concentration of Fine Particulate Matter in Ambient Air and Exacerbation of Respiratory Diseases in Silesian Agglomeration, Poland.</t>
  </si>
  <si>
    <t>Airborne Alternaria and Cladosporium fungal spores in Europe: Forecasting possibilities and relationships with meteorological parameters.</t>
  </si>
  <si>
    <t>Particulate Matter Air Pollution: Effects on the Cardiovascular System.</t>
  </si>
  <si>
    <t>Bioaerosols emission and exposure risk of a wastewater treatment plant with A2O treatment process.</t>
  </si>
  <si>
    <t>Bioaerosol emissions associated with pit latrine emptying operations.</t>
  </si>
  <si>
    <t>Variation in airborne fungal spore concentrations among five monitoring locations in a desert urban environment.</t>
  </si>
  <si>
    <t>Composiciones biológicas y químicas de partículas atmosféricas durante los días de neblina peligrosa en Beijing.</t>
  </si>
  <si>
    <t>Quantification of multi-antibiotic resistant opportunistic pathogenic bacteria in bioaerosols in and around a pharmaceutical wastewater treatment plant.</t>
  </si>
  <si>
    <t>Association of airborne particles, protein, and endotoxin with emergency department visits for asthma in Kyoto, Japan.</t>
  </si>
  <si>
    <t>Concentration and Community of Airborne Bacteria in Response to Cyclical Haze Events During the Fall and Midwinter in Beijing, China.</t>
  </si>
  <si>
    <t>Cardiovascular and inflammatory mechanisms in healthy humans exposed to air pollution in the vicinity of a steel mill.</t>
  </si>
  <si>
    <t>Investigation of Removal Capacities of Biofilters for Airborne Viable Micro-Organisms.</t>
  </si>
  <si>
    <t>High number of early respiratory infections in association with allergic sensitization to mold promotes childhood asthma.</t>
  </si>
  <si>
    <t>Dosis inhalada individual estimada de partículas finas e indicadores de la función pulmonar: un estudio piloto entre adultos jóvenes chinos.</t>
  </si>
  <si>
    <t>Aerosol Health Effects from Molecular to Global Scales.</t>
  </si>
  <si>
    <t>Effect of air pollution on the total bacteria and pathogenic bacteria in different sizes of particulate matter.</t>
  </si>
  <si>
    <t>Association of Environmental Factors, Prevalence of Asthma and Respiratory Morbidity in Mumbai: Need of a Public Health Policy.</t>
  </si>
  <si>
    <t>Base de datos</t>
  </si>
  <si>
    <t>Fecha de busqueda</t>
  </si>
  <si>
    <t>Numero de articulo</t>
  </si>
  <si>
    <t>Incluido</t>
  </si>
  <si>
    <t>Razon</t>
  </si>
  <si>
    <t>Bioaerosol exposure and circulating biomarkers in a panel of elderly subjects and healthy young adults.</t>
  </si>
  <si>
    <t>The air pollution governed by subtropical high in a coastal city in Southeast China: Formation processes and influencing mechanisms.</t>
  </si>
  <si>
    <t>Modifiable risk factors, cardiovascular disease, and mortality in 155 722 individuals from 21 high-income, middle-income, and low-income countries (PURE): a prospective cohort study.</t>
  </si>
  <si>
    <t>Increased Outdoor PM2.5 Concentration Is Associated with Moderate/Severe Anemia in Children Aged 6-59 Months in Lima, Peru.</t>
  </si>
  <si>
    <t>Environmental Situation in Some Selected Villages of Bangladesh.</t>
  </si>
  <si>
    <t>Microglial activation and inflammation caused by traffic-related particulate matter.</t>
  </si>
  <si>
    <t>Isotope dilution LC/ESI--MS-MS quantitation of urinary 1,4-bis(N-acetyl-S-cysteinyl)-2-butanone in mice and rats as the biomarker of 1-chloro-2-hydroxy-3-butene, an in vitro metabolite of 1,3-butadiene.</t>
  </si>
  <si>
    <t>Interdisciplinary-driven hypotheses on spatial associations of mixtures of industrial air pollutants with adverse birth outcomes.</t>
  </si>
  <si>
    <t>Culturability, metabolic activity and composition of ambient bacterial aerosols in a surrogate lung fluid.</t>
  </si>
  <si>
    <t>si</t>
  </si>
  <si>
    <t>SO2 derivatives and As co-exposure promote liver cancer metastasis through integrin αvβ3 activation.</t>
  </si>
  <si>
    <t>Invited Commentary: Interaction Between Diet and Chemical Exposures.</t>
  </si>
  <si>
    <t>Maternal serum metabolome and traffic-related air pollution exposure in pregnancy.</t>
  </si>
  <si>
    <t>Investigating the effect of several factors on concentrations of bioaerosols in a well-ventilated hospital environment.</t>
  </si>
  <si>
    <t>Shedding Some Light in the Dark-A Comparison of Personal Measurements with Satellite-Based Estimates of Exposure to Light at Night among Children in the Netherlands.</t>
  </si>
  <si>
    <t>Involvement of Interferon Regulatory Factor 7 in Nicotine's Suppression of Antiviral Immune Responses.</t>
  </si>
  <si>
    <t>Air pollution and stroke. A new modifiable risk factor is in the air.</t>
  </si>
  <si>
    <t>Evaluation of filtration characteristics and microbial recovery rates of commercial filtering facepiece respirators against airborne bacterial particles.</t>
  </si>
  <si>
    <t>Investigating the toxicities of different functionalized polystyrene nanoplastics on Daphnia magna.</t>
  </si>
  <si>
    <t>Home environment and health: Domestic risk factors for rhinitis, throat symptoms and non-respiratory symptoms among adults across China.</t>
  </si>
  <si>
    <t>Pulmonary toxicities from a 90-day chronic inhalation study with carbon black nanoparticles in rats related to the systemical immune effects.</t>
  </si>
  <si>
    <t>Occurrence of Aerosol Proteinaceous Matter in Urban Beijing: An Investigation on Composition, Sources, and Atmospheric Processes During the "APEC Blue" Period.</t>
  </si>
  <si>
    <t>More obvious air pollution impacts on variations in bacteria than fungi and their co-occurrences with ammonia-oxidizing microorganisms in PM2.5.</t>
  </si>
  <si>
    <t>Ovariectomy predisposes female rats to fine particulate matter exposure's effects by altering metabolic, oxidative, pro-inflammatory, and heat-shock protein levels.</t>
  </si>
  <si>
    <t>Air pollution and inflammation: Findings from concurrent repeated measures of systemic and reproductive tract cytokines during term pregnancy in Mexico City.</t>
  </si>
  <si>
    <t>Alterations of arsenic levels in arsenicosis residents and awareness of its risk factors: A population-based 20-year follow-up study in a unique coal-borne arsenicosis County in Guizhou, China.</t>
  </si>
  <si>
    <t>Health risk in transport workers. Part II. Dietary compounds as modulators of occupational exposure to chemicals.</t>
  </si>
  <si>
    <t>Bioaerosols in the waterpipe cafés: genera, levels, and factors influencing their concentrations.</t>
  </si>
  <si>
    <t>Long-term field comparison of multiple low-cost particulate matter sensors in an outdoor urban environment.</t>
  </si>
  <si>
    <t>Effectiveness of engineering interventions in decreasing worker exposure to metalworking fluid aerosols.</t>
  </si>
  <si>
    <t>Biotoxicity of water-soluble species in PM2.5 using Chlorella.</t>
  </si>
  <si>
    <t>Association of long term exposure to outdoor volatile organic compounds (BTXS) with pro-inflammatory biomarkers and hematologic parameters in urban adults: A cross-sectional study in Tabriz, Iran.</t>
  </si>
  <si>
    <t>Effects of short- and long-term exposures to particulate matter on inflammatory marker levels in the general population.</t>
  </si>
  <si>
    <t>AMPK activation attenuates inflammatory response to reduce ambient PM2.5-induced metabolic disorders in healthy and diabetic mice.</t>
  </si>
  <si>
    <t>Indoor Endotoxin Exposure and Ambient Air Pollutants Interact on Asthma Outcomes.</t>
  </si>
  <si>
    <t>Traffic-related Air Pollution, Health, and Allergy: The Role of Nitrogen Dioxide.</t>
  </si>
  <si>
    <t>[Environmental intervention in respiratory disease].</t>
  </si>
  <si>
    <t>Distribution and Influencing Factors of Airborne Bacteria in Public Facilities Used by Pollution-Sensitive Population: A Meta-Analysis.</t>
  </si>
  <si>
    <t>Effects of cooking oil fume derived fine particulate matter on blood vessel formation through the VEGF/VEGFR2/MEK1/2/ERK1/2/mTOR pathway in human umbilical vein endothelial cells.</t>
  </si>
  <si>
    <t>Personal exposure to PM2.5 constituents associated with gestational blood pressure and endothelial dysfunction.</t>
  </si>
  <si>
    <t>Setting-Specific and Symptom-Specific Association between Secondhand Smoke Exposure and Depressive Symptoms.</t>
  </si>
  <si>
    <t>Environmental Chemicals and Autism: A Scoping Review of the Human and Animal Research.</t>
  </si>
  <si>
    <t>Indoor Air Quality in Inpatient Environments: A Systematic Review on Factors that Influence Chemical Pollution in Inpatient Wards.</t>
  </si>
  <si>
    <t>Prenatal exposure to diesel exhaust particles causes anxiety, spatial memory disorders with alters expression of hippocampal pro-inflammatory cytokines and NMDA receptor subunits in adult male mice offspring.</t>
  </si>
  <si>
    <t>Pro-Inflammatory Responses in Human Bronchial Epithelial Cells Induced by Spores and Hyphal Fragments of Common Damp Indoor Molds.</t>
  </si>
  <si>
    <t>Advancing environmental exposure assessment science to benefit society.</t>
  </si>
  <si>
    <t>Impact of Pulmonary Exposure to Cerium Oxide Nanoparticles on Experimental Acute Kidney Injury.</t>
  </si>
  <si>
    <t>Using high-resolution residential greenspace measures in an urban environment to assess risks of allergy outcomes in children.</t>
  </si>
  <si>
    <t>Public Facility Utility and Third-Hand Smoking Exposure without First and Second-Hand Smoking According to Urinary Cotinine Level.</t>
  </si>
  <si>
    <t>Seasonal and spatial variations in the chemical components and the cellular effects of particulate matter collected in Northern China.</t>
  </si>
  <si>
    <t>Multiple organ injury in male C57BL/6J mice exposed to ambient particulate matter in a real-ambient PM exposure system in Shijiazhuang, China.</t>
  </si>
  <si>
    <t>Environmental exposure to endotoxin and its health outcomes: A systematic review.</t>
  </si>
  <si>
    <t>Impact of weather and climate change with indoor and outdoor air quality in asthma: A Work Group Report of the AAAAI Environmental Exposure and Respiratory Health Committee.</t>
  </si>
  <si>
    <t>Individual exposure level following indoor and outdoor air pollution exposure in Dakar (Senegal).</t>
  </si>
  <si>
    <t>Alterations by Air Pollution in Inflammation and Metals in Pleural Effusion of Pneumonia Patients.</t>
  </si>
  <si>
    <t>In utero ultrafine particulate matter exposure causes offspring pulmonary immunosuppression.</t>
  </si>
  <si>
    <t>Effects of individual ozone exposure on lung function in the elderly: a cross-sectional study in China.</t>
  </si>
  <si>
    <t>Biomonitoring of children exposure to urban pollution and environmental tobacco smoke with hair analysis - A pilot study on children living in Paris and Yeu Island, France.</t>
  </si>
  <si>
    <t>Wood stove use and other determinants of personal and indoor exposures to particulate air pollution and ozone among elderly persons in a Northern Suburb.</t>
  </si>
  <si>
    <t>Prediction of O3 in the respiratory system of children using the artificial neural network model and with selection of input based on gamma test, Ahvaz, Iran.</t>
  </si>
  <si>
    <t>Atmospheric depositions affect the growth patterns of Scots pines (Pinus sylvestris L.)-a long-term cause-effect monitoring study using biomarkers.</t>
  </si>
  <si>
    <t>Strontium in the environment: Review about reactions of plants towards stable and radioactive strontium isotopes.</t>
  </si>
  <si>
    <t>The Asti Study: The Induction of Oxidative Stress in A Population of Children According to Their Body Composition and Passive Tobacco Smoking Exposure.</t>
  </si>
  <si>
    <t>Airborne Fine Particles Induce Hematological Effects through Regulating the Crosstalk of the Kallikrein-Kinin, Complement, and Coagulation Systems.</t>
  </si>
  <si>
    <t>Association between air pollution and sleep disordered breathing in children.</t>
  </si>
  <si>
    <t>Repeat dose exposure of PM2.5 triggers the disseminated intravascular coagulation (DIC) in SD rats.</t>
  </si>
  <si>
    <t>Indoor nanoscale particulate matter-induced coagulation abnormality based on a human 3D microvascular model on a microfluidic chip.</t>
  </si>
  <si>
    <t>Role of transient receptor potential cation channel subfamily V member 1 (TRPV1) on ozone-exacerbated allergic asthma in mice.</t>
  </si>
  <si>
    <t>Overproduction of TNF-α and lung structural remodelling due to chronic exposure to volcanogenic air pollution.</t>
  </si>
  <si>
    <t>Roadside Exposure and Inflammation Biomarkers among a Cohort of Traffic Police in Kathmandu, Nepal.</t>
  </si>
  <si>
    <t>Lung effects of 7- and 28-day inhalation exposure of rats to emissions from 1st and 2nd generation biodiesel fuels with and without particle filter - The FuelHealth project.</t>
  </si>
  <si>
    <t>Identification of osteopontin as a biomarker of human exposure to fine particulate matter.</t>
  </si>
  <si>
    <t>A systematic review on occupational hazards, injuries and diseases among police officers worldwide: Policy implications for the South African Police Service.</t>
  </si>
  <si>
    <t>Cytoprotective Effects of Mangiferin and Z-Ligustilide in PAH-Exposed Human Airway Epithelium in Vitro.</t>
  </si>
  <si>
    <t>Air pollution exposure and immunological and systemic inflammatory alterations among schoolchildren in China.</t>
  </si>
  <si>
    <t>Exposure to Secondhand Smoke and Arrhythmogenic Cardiac Alternans in a Mouse Model.</t>
  </si>
  <si>
    <t>Carbon load in airway macrophages, DNA damage and lung function in taxi drivers exposed to traffic-related air pollution.</t>
  </si>
  <si>
    <t>LIFE Med Hiss: An innovative cohort design for public health.</t>
  </si>
  <si>
    <t>Size-resolved particle oxidative potential in the office, laboratory, and home: Evidence for the importance of water-soluble transition metals.</t>
  </si>
  <si>
    <t>A ubiquitous asthma monitoring framework based on ambient air pollutants and individuals' contexts.</t>
  </si>
  <si>
    <t>Assessment of bioaerosol particle characteristics at different hospital wards and operating theaters: A case study in Tehran.</t>
  </si>
  <si>
    <t>Ambient fine particulate matter inhibits innate airway antimicrobial activity in preschool children in e-waste areas.</t>
  </si>
  <si>
    <t>Indoor air quality-induced respiratory symptoms of a hospital staff in Iran.</t>
  </si>
  <si>
    <t>Oxidative stress in ryegrass growing under different air pollution levels and its likely effects on pollen allergenicity.</t>
  </si>
  <si>
    <t>High-throughput polymer tip-electrospray ionization mass spectrometry for enhanced detection of neopterin and biopterin in clinical urine samples.</t>
  </si>
  <si>
    <t>Size distribution of bioaerosols from biomass burning emissions: Characteristics of bacterial and fungal communities in submicron (PM1.0) and fine (PM2.5) particles.</t>
  </si>
  <si>
    <t>Prenatal Household Air Pollution Alters Cord Blood Mononuclear Cell Mitochondrial DNA Copy Number: Sex-Specific Associations.</t>
  </si>
  <si>
    <t>The exposure of children to PM2.5 and dust in indoor and outdoor school classrooms in Kuala Lumpur City Centre.</t>
  </si>
  <si>
    <t>Tree bark as a biomonitor for assessing the atmospheric pollution and associated human inhalation exposure risks of polycyclic aromatic hydrocarbons in rural China.</t>
  </si>
  <si>
    <t>Effects of active and passive smoking on salivary cytokines levels in rats: A pilot study.</t>
  </si>
  <si>
    <t>Evaluation of the Bioavailability and Translocation of Selected Heavy Metals by Brassica juncea and Spinacea oleracea L for a South African Power Utility Coal Fly Ash.</t>
  </si>
  <si>
    <t>Responses of healthy young males to fine-particle exposure are modified by exercise habits: a panel study.</t>
  </si>
  <si>
    <t>On-line measurement of fluorescent aerosols near an industrial zone in the Yangtze River Delta region using a wideband integrated bioaerosol spectrometer.</t>
  </si>
  <si>
    <t>Exposure to Secondhand Smoke Among Nonsmokers - United States, 1988-2014.</t>
  </si>
  <si>
    <t>Particulate Matter Air Pollution: Effects on the Cardiovascular System.</t>
  </si>
  <si>
    <t>Organic chemicals from diesel exhaust particles affects intracellular calcium, inflammation and β-adrenoceptors in endothelial cells.</t>
  </si>
  <si>
    <t>Biomarkers of Exposure to Secondhand and Thirdhand Tobacco Smoke: Recent Advances and Future Perspectives.</t>
  </si>
  <si>
    <t>Jumping on the bed and associated increases of PM10, PM2.5, PM1, airborne endotoxin, bacteria, and fungi concentrations.</t>
  </si>
  <si>
    <t>Long-term exposures to Hypersaline particles associated with increased levels of Homocysteine and white blood cells: A case study among the village inhabitants around the semi-dried Lake Urmia.</t>
  </si>
  <si>
    <t>A model investigating environmental factors that play a role in female fecundity or birth rate.</t>
  </si>
  <si>
    <t>Interactions of CDH13 gene polymorphisms and ambient PM10 air pollution exposure with blood pressure and hypertension in Korean men.</t>
  </si>
  <si>
    <t>Polybrominated diphenyl ethers (PBDEs) in dust in typical indoor public places in Hangzhou: Levels and an assessment of human exposure.</t>
  </si>
  <si>
    <t>Pure ultra-fine carbon particles do not exert pro-coagulation and inflammatory effects on microvascular endothelial cells.</t>
  </si>
  <si>
    <t>Marijuana and Tobacco Coexposure in Hospitalized Children.</t>
  </si>
  <si>
    <t>Environmental and behavioral determinants affecting the association of airway macrophages carbon load with distance to major roads and traffic density.</t>
  </si>
  <si>
    <t>Bioaerosols emission and exposure risk of a wastewater treatment plant with A2O treatment process.</t>
  </si>
  <si>
    <t>Particulate matter exposure and health impacts of urban cyclists: a randomized crossover study.</t>
  </si>
  <si>
    <t>Mediterranean Diet and Particulate Matter Exposure Are Associated With LINE-1 Methylation: Results From a Cross-Sectional Study in Women.</t>
  </si>
  <si>
    <t>Exposure to cigarette smoke via respiratory system may induce abnormal alterations of reproductive organs in female diabetic rats.</t>
  </si>
  <si>
    <t>Exposure to nanoscale diesel exhaust particles: Oxidative stress, neuroinflammation, anxiety and depression on adult male mice.</t>
  </si>
  <si>
    <t>Recent exposure to particle radioactivity and biomarkers of oxidative stress and inflammation: The Framingham Heart Study.</t>
  </si>
  <si>
    <t>Assessment of Human Skin Gene Expression by Different Blends of Plant Extracts with Implications to Periorbital Skin Aging.</t>
  </si>
  <si>
    <t>Occupational exposure to particulate matters and telomere length.</t>
  </si>
  <si>
    <t>Effect of PM2.5 environmental pollution on rat lung.</t>
  </si>
  <si>
    <t>Long-term exposure to transportation noise and its association with adiposity markers and development of obesity.</t>
  </si>
  <si>
    <t>Primary Particulate Matter Emitted from Heavy Fuel and Diesel Oil Combustion in a Typical Container Ship: Characteristics and Toxicity.</t>
  </si>
  <si>
    <t>Urban residential greenness and adiposity: A cohort study in Stockholm County.</t>
  </si>
  <si>
    <t>Effects of aeration on microbes and intestinal bacteria in bioaerosols from the BRT of an indoor wastewater treatment facility.</t>
  </si>
  <si>
    <t>Indoor Radon and Lung Cancer: Estimation of Attributable Risk, Disease Burden, and Effects of Mitigation.</t>
  </si>
  <si>
    <t>Estimation of Seasonal Correction Factors for Indoor Radon Concentrations in Korea.</t>
  </si>
  <si>
    <t>Biological and chemical compositions of atmospheric particulate matter during hazardous haze days in Beijing.</t>
  </si>
  <si>
    <t>Short-term exposure to air pollution: Associations with lung function and inflammatory markers in non-smoking, healthy adults.</t>
  </si>
  <si>
    <t>Pregnancy-Associated Plasma Protein A (PAPP-A) Concentration in Population of Healthy Young People: Interactions with Tobacco Smoke and Anti-oxidative Status.</t>
  </si>
  <si>
    <t>Chitosan oligosaccharides alleviate PM2.5-induced lung inflammation in rats.</t>
  </si>
  <si>
    <t>Indoor air pollution and exposure assessment of the gulf cooperation council countries: A critical review.</t>
  </si>
  <si>
    <t>Association of benzene exposure with insulin resistance, SOD, and MDA as markers of oxidative stress in children and adolescents.</t>
  </si>
  <si>
    <t>Stochastic Modelling of Air Pollution Impacts on Respiratory Infection Risk.</t>
  </si>
  <si>
    <t>Short Telomere Length as a Biomarker Risk of Lung Cancer Development Induced by High Radon Levels: A Pilot Study.</t>
  </si>
  <si>
    <t>Prelude to Disease? [Formula: see text] and Markers of Diabetes Risk in Nondiabetic Adults.</t>
  </si>
  <si>
    <t>Air Pollution, Early Life Microbiome, and Development.</t>
  </si>
  <si>
    <t>Caesarean delivery, childhood asthma, and effect modification by sex: An observational study and meta-analysis.</t>
  </si>
  <si>
    <t>Quantification of multi-antibiotic resistant opportunistic pathogenic bacteria in bioaerosols in and around a pharmaceutical wastewater treatment plant.</t>
  </si>
  <si>
    <t>Characteristics of ambient bioaerosols during haze episodes in China: A review.</t>
  </si>
  <si>
    <t>Biological markers of harm can be detected in mice exposed for two months to low doses of Third Hand Smoke under conditions that mimic human exposure.</t>
  </si>
  <si>
    <t>Stress axis variability is associated with differential ozone-induced lung inflammatory signaling and injury biomarker response.</t>
  </si>
  <si>
    <t>Particulate metal exposures induce plasma metabolome changes in a commuter panel study.</t>
  </si>
  <si>
    <t>Delineation of 3D dose-time-toxicity in human pulmonary epithelial Beas-2B cells induced by decabromodiphenyl ether (BDE209).</t>
  </si>
  <si>
    <t>Validation of a quantitative PCR based detection system for indoor mold exposure assessment in bioaerosols.</t>
  </si>
  <si>
    <t>Summer-winter differences of PM2.5 toxicity to human alveolar epithelial cells (A549) and the roles of transition metals.</t>
  </si>
  <si>
    <t>Association between air pollutants and anthropometric measurements of boys in primary schools in Dammam, Eastern Saudi Arabia.</t>
  </si>
  <si>
    <t>Air Pollution, Autophagy, and Skin Aging: Impact of Particulate Matter (PM10) on Human Dermal Fibroblasts.</t>
  </si>
  <si>
    <t>Epidemiology: a foundation of environmental decision making.</t>
  </si>
  <si>
    <t>Social vulnerability and its possible relation to the principal causes of morbidity and mortality in the Mexican state of Oaxaca.</t>
  </si>
  <si>
    <t>Passive Smoking Exacerbates Nicotinamide-Adenine Dinucleotide Phosphate Oxidase Isoform 2-Induced Oxidative Stress and Arterial Dysfunction in Children with Persistent Allergic Rhinitis.</t>
  </si>
  <si>
    <t>HIV induced nitric oxide and lipid peroxidation, influences neonatal birthweight in a South African population.</t>
  </si>
  <si>
    <t>Effects of vitamin D on inflammatory and oxidative stress responses of human bronchial epithelial cells exposed to particulate matter.</t>
  </si>
  <si>
    <t>Integrating farm and air pollution studies in search for immunoregulatory mechanisms operating in protective and high-risk environments.</t>
  </si>
  <si>
    <t>Relationship of past, present, and passive smoking with sociodemographic, anthropometric, biochemical, and dysglycemic profiles.</t>
  </si>
  <si>
    <t>Crosstalk Between Inflammation and Glutamate System in Depression: Signaling Pathway and Molecular Biomarkers for Ketamine's Antidepressant Effect.</t>
  </si>
  <si>
    <t>Bedroom Allergen Exposure Beyond House Dust Mites.</t>
  </si>
  <si>
    <t>Concentration and type of bioaerosols before and after conventional disinfection and sterilization procedures inside hospital operating rooms.</t>
  </si>
  <si>
    <t>In vitro inhalation bioaccessibility for particle-bound hydrophobic organic chemicals: Method development, effects of particle size and hydrophobicity, and risk assessment.</t>
  </si>
  <si>
    <t>Children are particularly vulnerable to environmental tobacco smoke exposure: Evidence from biomarkers of tobacco-specific nitrosamines, and oxidative stress.</t>
  </si>
  <si>
    <t>Cardiovascular and inflammatory mechanisms in healthy humans exposed to air pollution in the vicinity of a steel mill.</t>
  </si>
  <si>
    <t>Exposure to Environmental and Occupational Particulate Air Pollution as a Potential Contributor to Neurodegeneration and Diabetes: A Systematic Review of Epidemiological Research.</t>
  </si>
  <si>
    <t>Associations between maternal residential proximity to air emissions from industrial facilities and low birth weight in Texas, USA.</t>
  </si>
  <si>
    <t>Particulate matter air pollution components and incidence of cancers of the stomach and the upper aerodigestive tract in the European Study of Cohorts of Air Pollution Effects (ESCAPE).</t>
  </si>
  <si>
    <t>Air pollution, biological marker and lung function in children.</t>
  </si>
  <si>
    <t>Answers to the comments on "Air pollution, biological marker and lung function in children".</t>
  </si>
  <si>
    <t>Establishment and evaluation of chronic obstructive pulmonary disease model by chronic exposure to motor vehicle exhaust combined with lipopolysaccharide instillation.</t>
  </si>
  <si>
    <t>A Critical Time for Mercury Science to Inform Global Policy.</t>
  </si>
  <si>
    <t>Dibutyl phthalate modulates phenotype of granulocytes in human blood in response to inflammatory stimuli.</t>
  </si>
  <si>
    <t>DNA Methylation Age-Environmental Influences, Health Impacts, and Its Role in Environmental Epidemiology.</t>
  </si>
  <si>
    <t>The Pollution Particulate Concentrator (PoPCon): A platform to investigate the effects of particulate air pollutants on viral infectivity.</t>
  </si>
  <si>
    <t>Aeroallergens in Canada: Distribution, Public Health Impacts, and Opportunities for Prevention.</t>
  </si>
  <si>
    <t>Uptake of ozone and modification of lipids in Betula Pendula pollen.</t>
  </si>
  <si>
    <t>Assessing pediatric tobacco exposure using parent report: comparison with hair nicotine.</t>
  </si>
  <si>
    <t>A New Automated Method for the Analysis of Aromatic Amines in Human Urine by GC-MS/MS.</t>
  </si>
  <si>
    <t>Biomonitoring of Benzene and Effect of Wearing Respirators during an Oil Spill Field Trial at Sea.</t>
  </si>
  <si>
    <t>Household biomass fuel use, blood pressure and carotid intima media thickness; a cross sectional study of rural dwelling women in Southern Nigeria.</t>
  </si>
  <si>
    <t>A Cross-Sectional Study of Smoking Behaviors and Attitudes of Parents in Pediatric Primary Care Settings.</t>
  </si>
  <si>
    <t>Salivary cotinine concentration and carbon monoxide levels in young adults smoking midwakh in comparison with cigarette smokers.</t>
  </si>
  <si>
    <t>Predictors for Increased and Reduced Rat and Mouse Allergen Exposure in Laboratory Animal Facilities.</t>
  </si>
  <si>
    <t>Short-and medium-term associations of particle number concentration with cardiovascular markers in a Puerto Rican cohort.</t>
  </si>
  <si>
    <t>Short- and long-term exposure to ambient air pollution and circulating biomarkers of inflammation in non-smokers: A hospital-based cohort study in South Korea.</t>
  </si>
  <si>
    <t>Short-term transcriptome and microRNAs responses to exposure to different air pollutants in two population studies.</t>
  </si>
  <si>
    <t>Air pollution during pregnancy and placental adaptation in the levels of global DNA methylation.</t>
  </si>
  <si>
    <t>The effect of urban particulate matter on cultured human nasal fibroblasts.</t>
  </si>
  <si>
    <t>Efficacy of indoor air purification in treating Artemisia (mugwort) pollen allergic rhinitis: study protocol for a randomised controlled trial.</t>
  </si>
  <si>
    <t>Gender Difference in the Association between Environmental Tobacco Smoke and Birth Weight in Africa.</t>
  </si>
  <si>
    <t>The effects of facemasks on airway inflammation and endothelial dysfunction in healthy young adults: a double-blind, randomized, controlled crossover study.</t>
  </si>
  <si>
    <t>Modifiable Risk Factors for Common Ragweed (Ambrosia artemisiifolia) Allergy and Disease in Children: A Case-Control Study.</t>
  </si>
  <si>
    <t>Acute inhalation of ozone induces DNA methylation of apelin in lungs of Long-Evans rats.</t>
  </si>
  <si>
    <t>Neighborhood deprivation and biomarkers of health in Britain: the mediating role of the physical environment.</t>
  </si>
  <si>
    <t>Detection of tobacco smoke emanating from human skin surface of smokers employing passive flux sampler - GCMS system.</t>
  </si>
  <si>
    <t>Relationship between mold exposure, specific IgE sensitization, and clinical asthma: A case-control study.</t>
  </si>
  <si>
    <t>Ageing at the level of telomeres in association to residential landscape and air pollution at home and work: a review of the current evidence.</t>
  </si>
  <si>
    <t>Variation in airborne pollen concentrations among five monitoring locations in a desert urban environment.</t>
  </si>
  <si>
    <t>Biomonitoring the indoor environment of agricultural buildings.</t>
  </si>
  <si>
    <t>Impacts of long-term ragweed pollen load and other potential risk factors on ragweed pollen allergy among schoolchildren in Hungary.</t>
  </si>
  <si>
    <t>How clean is your house? A study of house dust mites, allergens and other contents of dust samples collected from households.</t>
  </si>
  <si>
    <t>Acute changes in a respiratory inflammation marker in guards following Beijing air pollution controls.</t>
  </si>
  <si>
    <t>Genetic Susceptibility to Thirdhand-Smoke-Induced Lung Cancer Development.</t>
  </si>
  <si>
    <t>Buccal micronucleus cytome assay in primary school children: A descriptive analysis of the MAPEC_LIFE multicenter cohort study.</t>
  </si>
  <si>
    <t>Synergistic Environmental Exposures and the Airways Capturing Complexity in Humans: An Underappreciated World of Complex Exposures.</t>
  </si>
  <si>
    <t>Vitamins A and E during Pregnancy and Allergy Symptoms in an Early Childhood-Lack of Association with Tobacco Smoke Exposure.</t>
  </si>
  <si>
    <t>Household fuel use and biomarkers of inflammation and respiratory illness among rural South African Women.</t>
  </si>
  <si>
    <t>Effects of Mycotoxins on Neuropsychiatric Symptoms and Immune Processes.</t>
  </si>
  <si>
    <t>A Large Case-series of Successful Treatment of Patients Exposed to Mold and Mycotoxin.</t>
  </si>
  <si>
    <t>Improvement of indoor air quality in pet shop using gaseous chlorine dioxide.</t>
  </si>
  <si>
    <t>In utero exposure to fine particulate matter results in an altered neuroimmune phenotype in adult mice.</t>
  </si>
  <si>
    <t>PM2.5 induces autophagy-mediated cell death via NOS2 signaling in human bronchial epithelium cells.</t>
  </si>
  <si>
    <t>The protective effects of selenium supplementation on ambient PM2.5-induced cardiovascular injury in rats.</t>
  </si>
  <si>
    <t>Short-term effects of airport-associated ultrafine particle exposure on lung function and inflammation in adults with asthma.</t>
  </si>
  <si>
    <t>Treatment with eucalyptol mitigates cigarette smoke-induced lung injury through suppressing ICAM-1 gene expression.</t>
  </si>
  <si>
    <t>Early growth response gene 1 is essential for urban particulate matter-induced inflammation and mucus hyperproduction in airway epithelium.</t>
  </si>
  <si>
    <t>Size-Resolved Endotoxin and Oxidative Potential of Ambient Particles in Beijing and Zürich.</t>
  </si>
  <si>
    <t>Indoor black carbon and biomarkers of systemic inflammation and endothelial activation in COPD patients.</t>
  </si>
  <si>
    <t>Environmental and lifestyle factors affecting exposure to polycyclic aromatic hydrocarbons in the general population in a Middle Eastern area.</t>
  </si>
  <si>
    <t>Inhalation of House Dust and Ozone Alters Systemic Levels of Endothelial Progenitor Cells, Oxidative Stress, and Inflammation in Elderly Subjects.</t>
  </si>
  <si>
    <t>Long-term exposure to ambient particulate matter (PM2.5) is associated with platelet counts in adults.</t>
  </si>
  <si>
    <t>Bacterial community structure in atmospheric particulate matters of different sizes during the haze days in Xi'an, China.</t>
  </si>
  <si>
    <t>Lipophilic components of diesel exhaust particles induce pro-inflammatory responses in human endothelial cells through AhR dependent pathway(s).</t>
  </si>
  <si>
    <t>Lipophilic Chemicals from Diesel Exhaust Particles Trigger Calcium Response in Human Endothelial Cells via Aryl Hydrocarbon Receptor Non-Genomic Signalling.</t>
  </si>
  <si>
    <t>Prevalence of chronic obstructive pulmonary disease: county-level risk factors based on the Social Ecological Model.</t>
  </si>
  <si>
    <t>Analysis of nicotine and cotinine in hair by on-line in-tube solid-phase microextraction coupled with liquid chromatography-tandem mass spectrometry as biomarkers of exposure to tobacco smoke.</t>
  </si>
  <si>
    <t>The association between endotoxin and beta-(1 → 3)-D-glucan in house dust with asthma severity among schoolchildren.</t>
  </si>
  <si>
    <t>The impact of occupational exposure to traffic-related air pollution among professional motorcyclists from Porto Alegre, Brazil, and its association with genetic and oxidative damage.</t>
  </si>
  <si>
    <t>Factors affecting ambient endotoxin and particulate matter concentrations around air vents of subway stations in South Korea.</t>
  </si>
  <si>
    <t>Urinary Cotinine Concentration and Self-Reported Smoking Status in 1075 Subjects Living in Central Italy.</t>
  </si>
  <si>
    <t>The Role of Cruciferous Vegetables and Isothiocyanates for Lung Cancer Prevention: Current Status, Challenges, and Future Research Directions.</t>
  </si>
  <si>
    <t>Parental stress and air pollution increase childhood asthma in China.</t>
  </si>
  <si>
    <t>Seasonal asthma in Melbourne, Australia, and some observations on the occurrence of thunderstorm asthma and its predictability.</t>
  </si>
  <si>
    <t>Relationships between aeroallergen levels and hospital admissions for asthma in the Brussels-Capital Region: a daily time series analysis.</t>
  </si>
  <si>
    <t>Lung function trajectories from pre-school age to adulthood and their associations with early life factors: a retrospective analysis of three population-based birth cohort studies.</t>
  </si>
  <si>
    <t>Atopic dermatitis: Interaction between genetic variants of GSTP1, TNF, TLR2, and TLR4 and air pollution in early life.</t>
  </si>
  <si>
    <t>Outdoor air pollution, exhaled 8-isoprostane and current asthma in adults: the EGEA study.</t>
  </si>
  <si>
    <t>Ambient air pollution in relation to diabetes and glucose-homoeostasis markers in China: a cross-sectional study with findings from the 33 Communities Chinese Health Study.</t>
  </si>
  <si>
    <t>Ozone pollution will compromise efforts to increase global wheat production.</t>
  </si>
  <si>
    <t>Childhood fish oil supplementation modifies associations between traffic related air pollution and allergic sensitisation.</t>
  </si>
  <si>
    <t>Recent advances in our understanding of the environment's role in allergy.</t>
  </si>
  <si>
    <t>Atmospheric skin aging-Contributors and inhibitors.</t>
  </si>
  <si>
    <t>Indoor black carbon of outdoor origin and oxidative stress biomarkers in patients with chronic obstructive pulmonary disease.</t>
  </si>
  <si>
    <t>Air pollution is associated with the development of atherosclerosis via the cooperation of CD36 and NLRP3 inflammasome in ApoE-/- mice.</t>
  </si>
  <si>
    <t>Health Risks of Hypovitaminosis D: A Review of New Molecular Insights.</t>
  </si>
  <si>
    <t>Elevated biomarkers of sympatho-adrenomedullary activity linked to e-waste air pollutant exposure in preschool children.</t>
  </si>
  <si>
    <t>The effect of chronic exposure to waterpipe tobacco smoke on airway inflammation in mice.</t>
  </si>
  <si>
    <t>Carbon load in airway macrophages as a biomarker of exposure to particulate air pollution; a longitudinal study of an international Panel.</t>
  </si>
  <si>
    <t>Early-life exposure to three size-fractionated ultrafine and fine atmospheric particulates in Beijing exacerbates asthma development in mature mice.</t>
  </si>
  <si>
    <t>Impact of particulate matter on mothers and babies in Antwerp (IPANEMA): a prospective cohort study on the impact of pollutants and particulate matter in pregnancy.</t>
  </si>
  <si>
    <t>External exposome and allergic respiratory and skin diseases.</t>
  </si>
  <si>
    <t>Urinary polycyclic aromatic hydrocarbon metabolites among 3-year-old children from Krakow, Poland.</t>
  </si>
  <si>
    <t>Gene expression of indoor fungal communities under damp building conditions: Implications for human health.</t>
  </si>
  <si>
    <t>In Vivo Protective Effects of Nootkatone against Particles-Induced Lung Injury Caused by Diesel Exhaust Is Mediated via the NF-κB Pathway.</t>
  </si>
  <si>
    <t>Environmental pollution and kidney diseases.</t>
  </si>
  <si>
    <t>Factors determining dengue outbreak in Malaysia.</t>
  </si>
  <si>
    <t>Indoor radon concentration in Korea residential environments.</t>
  </si>
  <si>
    <t>The effect of low and high-intensity cycling in diesel exhaust on flow-mediated dilation, circulating NOx, endothelin-1 and blood pressure.</t>
  </si>
  <si>
    <t>Transcriptional differences between smokers and non-smokers and variance by obesity as a risk factor for human sensitivity to environmental exposures.</t>
  </si>
  <si>
    <t>Association of Air Pollution Exposure and Interleukin-13 Haplotype with the Risk of Aggregate Bronchitic Symptoms in Children.</t>
  </si>
  <si>
    <t>Effectiveness of indoor allergen reduction in asthma management: A systematic review.</t>
  </si>
  <si>
    <t>Phytoforensics: Trees as bioindicators of potential indoor exposure via vapor intrusion.</t>
  </si>
  <si>
    <t>Environmental factors can influence dengue reported cases.</t>
  </si>
  <si>
    <t>Early age exposure to moisture damage and systemic inflammation at the age of 6 years.</t>
  </si>
  <si>
    <t>Sperm DNA fragmentation: An early and reliable marker of air pollution.</t>
  </si>
  <si>
    <t>Clothing as a transport vector for airborne particles: Chamber study.</t>
  </si>
  <si>
    <t>Hypertension prevalence and living conditions related to air pollution: results of a national epidemiological study in Lebanon.</t>
  </si>
  <si>
    <t>Short-term early exposure to thirdhand cigarette smoke increases lung cancer incidence in mice.</t>
  </si>
  <si>
    <t>Meta-Prediction of MTHFR Gene Polymorphisms and Air Pollution on the Risk of Hypertensive Disorders in Pregnancy Worldwide.</t>
  </si>
  <si>
    <t>Histamine as an emergent indoor contaminant: Accumulation and persistence in bed bug infested homes.</t>
  </si>
  <si>
    <t>C-reactive protein (CRP) and long-term air pollution with a focus on ultrafine particles.</t>
  </si>
  <si>
    <t>Bioaerosol concentrations generated from toilet flushing in a hospital-based patient care setting.</t>
  </si>
  <si>
    <t>Respiratory health effects of exposure to low levels of airborne endotoxin - a systematic review.</t>
  </si>
  <si>
    <t>The human circulating miRNome reflects multiple organ disease risks in association with short-term exposure to traffic-related air pollution.</t>
  </si>
  <si>
    <t>Airborne microbial communities in the atmospheric environment of urban hospitals in China.</t>
  </si>
  <si>
    <t>School exposure and asthma.</t>
  </si>
  <si>
    <t>Monitoring of mycoflora in outdoor air of different localities of Ahvaz, Iran.</t>
  </si>
  <si>
    <t>Air Pollution and Stroke.</t>
  </si>
  <si>
    <t>Role of epigenetics in the development of childhood asthma.</t>
  </si>
  <si>
    <t>Family and carer smoking control programmes for reducing children's exposure to environmental tobacco smoke.</t>
  </si>
  <si>
    <t>Interleukin-13 stimulates production of nitric oxide in cultured human nasal epithelium.</t>
  </si>
  <si>
    <t>Inhaled diesel exhaust alters the allergen-induced bronchial secretome in humans.</t>
  </si>
  <si>
    <t>Estudiante</t>
  </si>
  <si>
    <t>PUBMED</t>
  </si>
  <si>
    <t>Evidence establishing a link between prenatal and early-life stress and asthma development.</t>
  </si>
  <si>
    <t>Association between endotoxin levels in dust from indoor swine housing environments and the immune responses of pigs.</t>
  </si>
  <si>
    <t>Do Carpets Impair Indoor Air Quality and Cause Adverse Health Outcomes: A Review.</t>
  </si>
  <si>
    <t>Exposure to Ambient Air Particles Increases the Risk of Mental Disorder: Findings from a Natural Experiment in Beijing.</t>
  </si>
  <si>
    <t>Fine Particulate Air Pollution and the Expression of microRNAs and Circulating Cytokines Relevant to Inflammation, Coagulation, and Vasoconstriction.</t>
  </si>
  <si>
    <t>Maternal Exposure to PM2.5 during Pregnancy Induces Impaired Development of Cerebral Cortex in Mice Offspring.</t>
  </si>
  <si>
    <t>Silica Nanoparticle-induced Cytokine Responses in BEAS-2B and HBEC3-KT Cells: Significance of Particle Size and Signalling Pathways in Different Lung Cell Cultures.</t>
  </si>
  <si>
    <t>PM2.5-induced oxidative stress increases intercellular adhesion molecule-1 expression in lung epithelial cells through the IL-6/AKT/STAT3/NF-κB-dependent pathway.</t>
  </si>
  <si>
    <t>Ozone-Induced Vascular Contractility and Pulmonary Injury Are Differentially Impacted by Diets Enriched With Coconut Oil, Fish Oil, and Olive Oil.</t>
  </si>
  <si>
    <t>Spatial Variation of Endotoxin Concentrations Measured in Ambient PM10 in a Livestock-Dense Area: Implementation of a Land-Use Regression Approach.</t>
  </si>
  <si>
    <t>Estimated individual inhaled dose of fine particles and indicators of lung function: A pilot study among Chinese young adults.</t>
  </si>
  <si>
    <t>Tanshinone IIA sulfonate protects against cigarette smoke-induced COPD and down-regulation of CFTR in mice.</t>
  </si>
  <si>
    <t>Potential Role of Inflammation in Associations between Particulate Matter and Heart Failure.</t>
  </si>
  <si>
    <t>Exposure to NO2, CO, and PM2.5 is linked to regional DNA methylation differences in asthma.</t>
  </si>
  <si>
    <t>Impact of Smoking Ban on Passive Smoke Exposure in Pregnant Non-Smokers in the Southeastern United States.</t>
  </si>
  <si>
    <t>Is the association between pet ownership and indoor endotoxin levels confounded or modified by outdoor residential greenspace?</t>
  </si>
  <si>
    <t>ERS/ATS workshop report on respiratory health effects of household air pollution.</t>
  </si>
  <si>
    <t>The effect of temperature on airborne filamentous fungi in the indoor and outdoor space of a hospital.</t>
  </si>
  <si>
    <t>Ambient air pollution and thrombosis.</t>
  </si>
  <si>
    <t>The impact of air pollution to central nervous system in children and adults.</t>
  </si>
  <si>
    <t>Exposure to tobacco smoke and validation of smoking status during pregnancy in the MIREC study.</t>
  </si>
  <si>
    <t>Estimated effects of air pollution and space-time-activity on cardiopulmonary outcomes in healthy adults: A repeated measures study.</t>
  </si>
  <si>
    <t>Prenatal exposure to maternal smoking during pregnancy and attention-deficit/hyperactivity disorder in offspring: A meta-analysis.</t>
  </si>
  <si>
    <t>Secondhand Smoke Exposure and Validity of Self-Report in Low-Income Women and Children in India.</t>
  </si>
  <si>
    <t>Protecting Young Children From Tobacco Smoke Exposure: A Pilot Study of Project Zero Exposure.</t>
  </si>
  <si>
    <t>Parental Smoking Cessation: Impacting Children's Tobacco Smoke Exposure in the Home.</t>
  </si>
  <si>
    <t>Neighborhood Factors and Urinary Metabolites of Nicotine, Phthalates, and Dichlorobenzene.</t>
  </si>
  <si>
    <t>Aqueous and organic extract of PM2.5 collected in different seasons and cities of Japan differently affect respiratory and immune systems.</t>
  </si>
  <si>
    <t>Combined use of an electrostatic precipitator and a high-efficiency particulate air filter in building ventilation systems: Effects on cardiorespiratory health indicators in healthy adults.</t>
  </si>
  <si>
    <t>Resuspension of house dust and allergens during walking and vacuum cleaning.</t>
  </si>
  <si>
    <t>Particulate matter and markers of glycemic control and insulin resistance in type 2 diabetic patients: result from Wellcome Trust Genetic study.</t>
  </si>
  <si>
    <t>Adrenergic and glucocorticoid receptor antagonists reduce ozone-induced lung injury and inflammation.</t>
  </si>
  <si>
    <t>Environmental and biological measurements of isoflurane and sevoflurane in operating room personnel.</t>
  </si>
  <si>
    <t>Allergenicity of recombinant Humulus japonicus pollen allergen 1 after combined exposure to ozone and nitrogen dioxide.</t>
  </si>
  <si>
    <t>Quantification of glycocholic acid in human serum by stable isotope dilution ultra performance liquid chromatography electrospray ionization tandem mass spectrometry.</t>
  </si>
  <si>
    <t>Bedroom allergen exposures in US households.</t>
  </si>
  <si>
    <t>Ambient Air Pollution and Biomarkers of Health Effect.</t>
  </si>
  <si>
    <t>Enhanced H3K4me3 modifications are involved in the transactivation of DNA damage responsive genes in workers exposed to low-level benzene.</t>
  </si>
  <si>
    <t>Exposure to Concentrated Ambient PM2.5 Compromises Spermatogenesis in a Mouse Model: Role of Suppression of Hypothalamus-Pituitary-Gonads Axis.</t>
  </si>
  <si>
    <t>Ambient air pollution, adipokines, and glucose homeostasis: The Framingham Heart Study.</t>
  </si>
  <si>
    <t>Ozone exposure is associated with acute changes in inflammation, fibrinolysis, and endothelial cell function in coronary artery disease patients.</t>
  </si>
  <si>
    <t>Hematological Improvement of Patients with Active Rheumatoid Arthritis by β-D-Mannuronic Acid (M2000) as a Novel NSAID with Immunosuppressive Property.</t>
  </si>
  <si>
    <t>Pyrethroid Insecticide Cypermethrin Modulates Gonadotropin Synthesis via Calcium Homeostasis and ERK1/2 Signaling in LβT2 Mouse Pituitary Cells.</t>
  </si>
  <si>
    <t>Diesel exhaust inhalation exposure induces pulmonary arterial hypertension in mice.</t>
  </si>
  <si>
    <t>Validation of Self-reported Smoking with Urinary Cotinine Levels and Influence of Second-hand Smoke among Conscripts.</t>
  </si>
  <si>
    <t>The MATEX cohort - a Finnish population register birth cohort to study health effects of prenatal exposures.</t>
  </si>
  <si>
    <t>Oxidative stress and inflammation mediate the effect of air pollution on cardio- and cerebrovascular disease: A prospective study in nonsmokers.</t>
  </si>
  <si>
    <t>Aerosol Health Effects from Molecular to Global Scales.</t>
  </si>
  <si>
    <t>Cat ownership, cat allergen exposure, and trajectories of sensitization and asthma throughout childhood.</t>
  </si>
  <si>
    <t>Elevated expression of miR-146, miR-139 and miR-340 involved in regulating Th1/Th2 balance with acute exposure of fine particulate matter in mice.</t>
  </si>
  <si>
    <t>Keratinocytes oxidative damage mechanisms related to airbone particle matter exposure.</t>
  </si>
  <si>
    <t>Association of Low-Level Ozone with Cognitive Decline in Older Adults.</t>
  </si>
  <si>
    <t>Environmental and molecular study of fungal flora in asthmatic patients.</t>
  </si>
  <si>
    <t>Effect of air pollution on the total bacteria and pathogenic bacteria in different sizes of particulate matter.</t>
  </si>
  <si>
    <t>Effects of a liquefied petroleum gas stove intervention on pollutant exposure and adult cardiopulmonary outcomes (CHAP): study protocol for a randomized controlled trial.</t>
  </si>
  <si>
    <t>Prenatal traffic-related air pollution exposures, cord blood adipokines and infant weight.</t>
  </si>
  <si>
    <t>Influence of air pollution on airway inflammation and disease activity in childhood-systemic lupus erythematosus.</t>
  </si>
  <si>
    <t>Identification of MST1 as a potential early detection biomarker for colorectal cancer through a proteomic approach.</t>
  </si>
  <si>
    <t>Exposure to cigarette smoke disturbs adipokines secretion causing intercellular damage and insulin resistance in high fructose diet-induced metabolic disorder mice.</t>
  </si>
  <si>
    <t>UV-based evaluation of ergosterol for monitoring the fungal exposure in Italian buffalo farms.</t>
  </si>
  <si>
    <t>Coupling external with internal exposure metrics of trihalomethanes in young females from Kuwait and Cyprus.</t>
  </si>
  <si>
    <t>The Effect of Nitric Oxide Pollution on Oxidative Stress in Pregnant Women Living in Durban, South Africa.</t>
  </si>
  <si>
    <t>The Effects of Exposure to Environmental Cigarette Smoke on the Vocal Folds of Rats.</t>
  </si>
  <si>
    <t>Prenatal Air Pollution and Newborns' Predisposition to Accelerated Biological Aging.</t>
  </si>
  <si>
    <t>Urban particulate matter stimulation of human dendritic cells enhances priming of naive CD8 T lymphocytes.</t>
  </si>
  <si>
    <t>Evaluation of leafy vegetables as bioindicators of gaseous mercury pollution in sewage-irrigated areas.</t>
  </si>
  <si>
    <t>Association between exposure to second-hand smoke and telomere length: cross-sectional study of 1303 non-smokers.</t>
  </si>
  <si>
    <t>The Relationship Between Tobacco Smoke Exposure and Airflow Obstruction in US Children: Analysis of the National Health and Nutrition Examination Survey (2007-2012).</t>
  </si>
  <si>
    <t>From the Cover: Lung-Specific Overexpression of Constitutively Active IKK2 Induces Pulmonary and Systemic Inflammations but Not Hypothalamic Inflammation and Glucose Intolerance.</t>
  </si>
  <si>
    <t>Association Between Long-term Exposure to Traffic-related Air Pollution and Inflammatory and Thrombotic Markers in Middle-aged Adults.</t>
  </si>
  <si>
    <t>Possible Mediation by Methylation in Acute Inflammation Following Personal Exposure to Fine Particulate Air Pollution.</t>
  </si>
  <si>
    <t>Potential Sex Differences Relative to Autism Spectrum Disorder and Metals.</t>
  </si>
  <si>
    <t>Effects of Gestation Pens Versus Stalls and Wet Versus Dry Feed on Air Contaminants in Swine Production.</t>
  </si>
  <si>
    <t>Survey of ecological environmental conditions and influential factors for public parks in Shanghai.</t>
  </si>
  <si>
    <t>Traffic-Related Air Pollution and All-Cause Mortality during Tuberculosis Treatment in California.</t>
  </si>
  <si>
    <t>Exploring the associations between parent-reported biological indoor environment and airway-related symptoms and allergic diseases in children.</t>
  </si>
  <si>
    <t>Early-life home environment and risk of asthma among inner-city children.</t>
  </si>
  <si>
    <t>Gut Dysbiosis in Animals Due to Environmental Chemical Exposures.</t>
  </si>
  <si>
    <t>A case study of air quality - Pesticides and odorous phytochemicals on Kauai, Hawaii, USA.</t>
  </si>
  <si>
    <t>A naive Bayes algorithm for tissue origin diagnosis (TOD-Bayes) of synchronous multifocal tumors in the hepatobiliary and pancreatic system.</t>
  </si>
  <si>
    <t>A prospective cohort study on ambient air pollution and respiratory morbidities including childhood asthma in adolescents from the western Cape Province: study protocol.</t>
  </si>
  <si>
    <t>Air pollution, aeroallergens and suicidality: a review of the effects of air pollution and aeroallergens on suicidal behavior and an exploration of possible mechanisms.</t>
  </si>
  <si>
    <t>Biomarkers of disease can be detected in mice as early as 4 weeks after initiation of exposure to third-hand smoke levels equivalent to those found in homes of smokers.</t>
  </si>
  <si>
    <t>Personal exposure to fine particulate matter and benzo[a]pyrene from indoor air pollution and leukocyte mitochondrial DNA copy number in rural China.</t>
  </si>
  <si>
    <t>Use of dispersion modelling for Environmental Impact Assessment of biological air pollution from composting: Progress, problems and prospects.</t>
  </si>
  <si>
    <t>Is long-term particulate matter and nitrogen dioxide air pollution associated with incident monoclonal gammopathy of undetermined significance (MGUS)? An analysis of the Heinz Nixdorf Recall study.</t>
  </si>
  <si>
    <t>Cardiovascular health effects following exposure of human volunteers during fire extinction exercises.</t>
  </si>
  <si>
    <t>Early-life exposure to air pollutants and adverse pregnancy outcomes: protocol for a prospective cohort study in Beijing.</t>
  </si>
  <si>
    <t>Assessment of DDT contamination in house rat as a possible bioindicator in DDT-sprayed areas from Ethiopia and South Africa.</t>
  </si>
  <si>
    <t>Quantification of cotinine in dried blood spots as a biomarker of exposure to tobacco smoke.</t>
  </si>
  <si>
    <t>Altered immune responses in broiler chicken husbandry workers and their association with endotoxin exposure.</t>
  </si>
  <si>
    <t>Particulate Matter Exposure and Stress Hormone Levels: A Randomized, Double-Blind, Crossover Trial of Air Purification.</t>
  </si>
  <si>
    <t>Altered vulnerability to asthma at various levels of ambient Benzo[a]Pyrene by CTLA4, STAT4 and CYP2E1 polymorphisms.</t>
  </si>
  <si>
    <t>The Response of Phagocytes to Indoor Air Toxicity.</t>
  </si>
  <si>
    <t>Early life secondhand smoke exposure assessed by hair nicotine biomarker may reduce children's neurodevelopment at 2years of age.</t>
  </si>
  <si>
    <t>A prospective study (SCOPE) comparing the cardiometabolic and respiratory effects of air pollution exposure on healthy and pre-diabetic individuals.</t>
  </si>
  <si>
    <t>Residence in Proximity of a Coal-Oil-Fired Thermal Power Plant and Risk of Lung and Bladder Cancer in North-Eastern Italy. A Population-Based Study: 1995-2009.</t>
  </si>
  <si>
    <t>Quantile causal mediation analysis allowing longitudinal data.</t>
  </si>
  <si>
    <t>Sensitization to dust mite defines different phenotypes of asthma: A multicenter study.</t>
  </si>
  <si>
    <t>Association of Environmental Factors, Prevalence of Asthma and Respiratory Morbidity in Mumbai: Need of a Public Health Policy.</t>
  </si>
  <si>
    <t>Tobacco Exposure as Determined by Serum Cotinine and Subclinical Myocardial Injury in Individuals Free from Cardiovascular Disease.</t>
  </si>
  <si>
    <t>A case control study to determine the association between Perthes' disease and the recalled use of tobacco during pregnancy, and biological markers of current tobacco smoke exposure.</t>
  </si>
  <si>
    <t>Nicotine cut-off value in human hair as a tool to distinguish active from passive smokers: A cross-sectional study in Japanese men.</t>
  </si>
  <si>
    <t>Short-Term Exposure to Ambient Air Pollution and Biomarkers of Systemic Inflammation: The Framingham Heart Study.</t>
  </si>
  <si>
    <t>Genome-wide Association Study of Susceptibility to Particulate Matter-Associated QT Prolongation.</t>
  </si>
  <si>
    <t>Genes and pathways underlying susceptibility to impaired lung function in the context of environmental tobacco smoke exposure.</t>
  </si>
  <si>
    <t>Traffic-related air pollution associations with cytokeratin-18, a marker of hepatocellular apoptosis, in an overweight and obese paediatric population.</t>
  </si>
  <si>
    <t>The association between smoking or passive smoking and cardiovascular diseases using a Bayesian hierarchical model: based on the 2008-2013 Korea Community Health Survey.</t>
  </si>
  <si>
    <t>Environmental and human health challenges of industrial livestock and poultry farming in China and their mitigation.</t>
  </si>
  <si>
    <t>Association of Ozone Exposure With Cardiorespiratory Pathophysiologic Mechanisms in Healthy Adults.</t>
  </si>
  <si>
    <t>Association of individual-level concentrations and human respiratory tract deposited doses of fine particulate matter with alternation in blood pressure.</t>
  </si>
  <si>
    <t>Cigarette smoking and telomere length: A systematic review of 84 studies and meta-analysis.</t>
  </si>
  <si>
    <t>Differential pulmonary effects of wintertime California and China particulate matter in healthy young mice.</t>
  </si>
  <si>
    <t>Children's Urinary Environmental Carbon Load. A Novel Marker Reflecting Residential Ambient Air Pollution Exposure?</t>
  </si>
  <si>
    <t>Oxidative Stress and Cardiovascular Risk: Obesity, Diabetes, Smoking, and Pollution: Part 3 of a 3-Part Series.</t>
  </si>
  <si>
    <t>The environment, epigenome, and asthma.</t>
  </si>
  <si>
    <t>Exposure to Traffic-Related Air Pollution and Serum Inflammatory Cytokines in Children.</t>
  </si>
  <si>
    <t>Seasonality in airborne bacterial, fungal, and (1→3)-β-D-glucan concentrations in two indoor laboratory animal rooms.</t>
  </si>
  <si>
    <t>European Starlings (Sturnus vulgaris) As Sentinels of Urban Air Pollution: A Comprehensive Approach from Noninvasive to Post Mortem Investigation.</t>
  </si>
  <si>
    <t>Diesel exhaust particulate associated chemicals attenuate expression of CXCL10 in human primary bronchial epithelial cells.</t>
  </si>
  <si>
    <t>Evaluation of air pollution tolerance index and anticipated performance index of plants and their application in development of green space along the urban areas.</t>
  </si>
  <si>
    <t>Acute effects of ambient temperature and particulate air pollution on fractional exhaled nitric oxide: A panel study among diabetic patients in Shanghai, China.</t>
  </si>
  <si>
    <t>Cardiorespiratory responses of air filtration: A randomized crossover intervention trial in seniors living in Beijing: Beijing Indoor Air Purifier StudY, BIAPSY.</t>
  </si>
  <si>
    <t>Pyrethroid concentrations and persistence following indoor application.</t>
  </si>
  <si>
    <t>Early pulmonary response is critical for extra-pulmonary carbon nanoparticle mediated effects: comparison of inhalation versus intra-arterial infusion exposures in mice.</t>
  </si>
  <si>
    <t>Current asthma, respiratory symptoms and airway infections among students in relation to the school and home environment in Japan.</t>
  </si>
  <si>
    <t>Airborne nitro-PAHs induce Nrf2/ARE defense system against oxidative stress and promote inflammatory process by activating PI3K/Akt pathway in A549 cells.</t>
  </si>
  <si>
    <t>The association between various smoking behaviors, cotinine biomarkers and skin autofluorescence, a marker for advanced glycation end product accumulation.</t>
  </si>
  <si>
    <t>Cardio-Respiratory Effects of Air Pollution in a Panel Study of Outdoor Physical Activity and Health in Rural Older Adults.</t>
  </si>
  <si>
    <t>Long-term indoor air conditioner filtration and cardiovascular health: A randomized crossover intervention study.</t>
  </si>
  <si>
    <t>Transplacental exposure to environmental carcinogens: Association with childhood cancer risks and the role of modulating factors.</t>
  </si>
  <si>
    <t>The Acute Effects of Fine Particulate Matter Constituents on Blood Inflammation and Coagulation.</t>
  </si>
  <si>
    <t>The effect of air pollution on diurnal variation of performance in anaerobic tests, cardiovascular and hematological parameters, and blood gases on soccer players following the Yo-Yo Intermittent Recovery Test Level-1.</t>
  </si>
  <si>
    <t>Effect of personal exposure to black carbon on changes in allergic asthma gene methylation measured 5 days later in urban children: importance of allergic sensitization.</t>
  </si>
  <si>
    <t>The effects of maternal smoking exposure during pregnancy on postnatal outcomes: A cross sectional study.</t>
  </si>
  <si>
    <t>Newborn sex-specific transcriptome signatures and gestational exposure to fine particles: findings from the ENVIRONAGE birth cohort.</t>
  </si>
  <si>
    <t>Biomarkers of Secondhand Smoke Exposure in Waterpipe Tobacco Venue Employees in Istanbul, Moscow, and Cairo.</t>
  </si>
  <si>
    <t>Biomarkers used in studying air pollution exposure during pregnancy and perinatal outcomes: a review.</t>
  </si>
  <si>
    <t>Household air pollution and angiogenic factors in pregnant Nigerian women: A randomized controlled ethanol cookstove intervention.</t>
  </si>
  <si>
    <t>Evaluation of Real-World Implementation of Partitioning and Negative Pressurization for Preventing the Dispersion of Dust From Renovation Sites.</t>
  </si>
  <si>
    <t>Diurnal and seasonal variations of odor and gas emissions from a naturally ventilated free-stall dairy barn on the Canadian prairies.</t>
  </si>
  <si>
    <t>Comparison of in vitro toxicological effects of biomass smoke from different sources of animal dung.</t>
  </si>
  <si>
    <t>Inhalation of concentrated PM2.5 from Mexico City acts as an adjuvant in a guinea pig model of allergic asthma.</t>
  </si>
  <si>
    <t>The critical role of SENP1-mediated GATA2 deSUMOylation in promoting endothelial activation in graft arteriosclerosis.</t>
  </si>
  <si>
    <t>Pigment epithelial-derived factor in human fetal membranes.</t>
  </si>
  <si>
    <t>The Role of MicroRNAs in Environmental Risk Factors, Noise-Induced Hearing Loss, and Mental Stress.</t>
  </si>
  <si>
    <t>Poaceae pollen as the leading aeroallergen worldwide: A review.</t>
  </si>
  <si>
    <t>Prenatal environmental tobacco smoke exposure increases allergic asthma risk with methylation changes in mice.</t>
  </si>
  <si>
    <t>Satellite-based estimates of long-term exposure to fine particulate matter are associated with C-reactive protein in 30 034 Taiwanese adults.</t>
  </si>
  <si>
    <t>Adsorption of VOCs onto engineered carbon materials: A review.</t>
  </si>
  <si>
    <t>Serum amyloid A: an ozone-induced circulating factor with potentially important functions in the lung-brain axis.</t>
  </si>
  <si>
    <t>Trade-offs of Personal Versus More Proxy Exposure Measures in Environmental Epidemiology.</t>
  </si>
  <si>
    <t>Serum cytokine levels related to exposure to volatile organic compounds and PM2.5 in dwellings and workplaces in French farmers - a mechanism to explain nonsmoking COPD.</t>
  </si>
  <si>
    <t>Association between Chinese cooking oil fumes and sleep quality among a middle-aged Chinese population.</t>
  </si>
  <si>
    <t>Effects of fine air particulates on gene expression in non-small-cell lung cancer.</t>
  </si>
  <si>
    <t>Pollen exposure and hospitalization due to asthma exacerbations: daily time series in a European city.</t>
  </si>
  <si>
    <t>Establishment of a Strong Link Between Smoking and Cancer Pathogenesis through DNA Methylation Analysis.</t>
  </si>
  <si>
    <t>Resveratrol inhibits urban particulate matter-induced COX-2/PGE2 release in human fibroblast-like synoviocytes via the inhibition of activation of NADPH oxidase/ROS/NF-κB.</t>
  </si>
  <si>
    <t>The Dose-Response Association between Nitrogen Dioxide Exposure and Serum Interleukin-6 Concentrations.</t>
  </si>
  <si>
    <t>Lung inflammation and genotoxicity in mice lungs after pulmonary exposure to candle light combustion particles.</t>
  </si>
  <si>
    <t>Vitamin D Counteracts an IL-23-Dependent IL-17A+IFN-γ+ Response Driven by Urban Particulate Matter.</t>
  </si>
  <si>
    <t>Epidemiological analysis of ozone and nitrogen impacts on vegetation - Critical evaluation and recommendations.</t>
  </si>
  <si>
    <t>Associations Between Air Quality Changes and Biomarkers of Systemic Inflammation During the 2014 Nanjing Youth Olympics: A Quasi-Experimental Study.</t>
  </si>
  <si>
    <t>Effects of heavy metal pollution on pigmented macrophages in kidney of Vardar chub (Squalius vardarensis Karaman).</t>
  </si>
  <si>
    <t>Outdoor Ambient Air Pollution and Neurodegenerative Diseases: the Neuroinflammation Hypothesis.</t>
  </si>
  <si>
    <t>Post-Effect of Air Quality Improvement on Biomarkers for Systemic Inflammation and Microparticles in Asthma Patients After the 2008 Beijing Olympic Games: a Pilot Study.</t>
  </si>
  <si>
    <t>The New MIRUS System for Short-Term Sedation in Postsurgical ICU Patients.</t>
  </si>
  <si>
    <t>Targeting Interleukin-17 signalling in cigarette smoke-induced lung disease: Mechanistic concepts and therapeutic opportunities.</t>
  </si>
  <si>
    <t>Analysis of PM2.5-induced cytotoxicity in human HaCaT cells based on a microfluidic system.</t>
  </si>
  <si>
    <t>Mitochondrial Function in Allergic Disease.</t>
  </si>
  <si>
    <t>A longitudinal cohort study examining determinants of overweight and obesity in adulthood.</t>
  </si>
  <si>
    <t>Short-term exposure to PM2.5 and vanadium and changes in asthma gene DNA methylation and lung function decrements among urban children.</t>
  </si>
  <si>
    <t>No seasonal variation in physical activity of Han Chinese living in Beijing.</t>
  </si>
  <si>
    <t>Exhaled carbon monoxide: a non-invasive biomarker of short-term exposure to outdoor air pollution.</t>
  </si>
  <si>
    <t>Commonly used air filters fail to eliminate secondhand smoke induced oxidative stress and inflammatory responses.</t>
  </si>
  <si>
    <t>Proinflammatory effects of diesel exhaust particles from moderate blend concentrations of 1st and 2nd generation biodiesel in BEAS-2B bronchial epithelial cells-The FuelHealth project.</t>
  </si>
  <si>
    <t>Toll-like receptor 4 in glial inflammatory responses to air pollution in vitro and in vivo.</t>
  </si>
  <si>
    <t>Interactive effects of specific fine particulate matter compositions and airborne pollen on frequency of clinic visits for pollinosis in Fukuoka, Japan.</t>
  </si>
  <si>
    <t>Association of Air Pollution Exposures With High-Density Lipoprotein Cholesterol and Particle Number: The Multi-Ethnic Study of Atherosclerosis.</t>
  </si>
  <si>
    <t>Sociodemographic, behavioral, and environmental factors of child mortality in Eastern Region of Cameroon: results from a social autopsy study.</t>
  </si>
  <si>
    <t>The impact of ambient air pollution on the human blood metabolome.</t>
  </si>
  <si>
    <t>The effect of chronic ammonia exposure on acute-phase proteins, immunoglobulin, and cytokines in laying hens.</t>
  </si>
  <si>
    <t>Impact of air pollution on vitamin D deficiency and bone health in adolescents.</t>
  </si>
  <si>
    <t>Integrated approach of nutritional and molecular epidemiology, mineralogical and chemical pollutant characterisation: the protocol of a cross-sectional study in women.</t>
  </si>
  <si>
    <t>Exposure to Ambient Particulate Matter Induced COPD in a Rat Model and a Description of the Underlying Mechanism.</t>
  </si>
  <si>
    <t>Ambient temperature and cardiovascular biomarkers in a repeated-measure study in healthy adults: A novel biomarker index approach.</t>
  </si>
  <si>
    <t>Maintenance of Low-Pressure Carburising Furnaces: A Source of PAH Exposure.</t>
  </si>
  <si>
    <t>Common cold among pre-school children in China - associations with ambient PM10 and dampness, mould, cats, dogs, rats and cockroaches in the home environment.</t>
  </si>
  <si>
    <t>Mediating role of maternal serum interleukin-1beta and tumor necrosis factor-alpha in the association between environmental tobacco smoke exposure in pregnancy and low birth weight at term.</t>
  </si>
  <si>
    <t>Long-term exposure to high air pollution induces cumulative DNA damages in traffic policemen.</t>
  </si>
  <si>
    <t>HDAC1-3 inhibitor MS-275 enhances IL10 expression in RAW264.7 macrophages and reduces cigarette smoke-induced airway inflammation in mice.</t>
  </si>
  <si>
    <t>Transcriptome analysis of airborne PM2.5-induced detrimental effects on human keratinocytes.</t>
  </si>
  <si>
    <t>Cigarette Smoke Exposure Worsens Endotoxin-Induced Lung Injury and Pulmonary Edema in Mice.</t>
  </si>
  <si>
    <t>Toxicity of airborne dust as an indicator of moisture problems in school buildings.</t>
  </si>
  <si>
    <t>Determination of air pollution-related biomarkers of exposure in urine of travellers between Germany and China using liquid chromatographic and liquid chromatographic-mass spectrometric methods: a pilot study.</t>
  </si>
  <si>
    <t>Oxidative stress in newborns by different modes of delivery.</t>
  </si>
  <si>
    <t>Relationships Between Smoking Behaviors and Cotinine Levels Among Two American Indian Populations With Distinct Smoking Patterns.</t>
  </si>
  <si>
    <t>Sources and dynamics of fluorescent particles in hospitals.</t>
  </si>
  <si>
    <t>Association between maternal exposure to tobacco, presence of TGFA gene, and the occurrence of oral clefts. A case control study.</t>
  </si>
  <si>
    <t>The mechanisms of air pollution and particulate matter in cardiovascular diseases.</t>
  </si>
  <si>
    <t>Personal exposure to fine particulate matter, lung function and serum club cell secretory protein (Clara).</t>
  </si>
  <si>
    <t>Pollen of common ragweed (Ambrosia artemisiifolia L.): Illumina-based de novo sequencing and differential transcript expression upon elevated NO2/O3.</t>
  </si>
  <si>
    <t>Blood pressure and expression of microRNAs in whole blood.</t>
  </si>
  <si>
    <t>Lifestyles and socio-cultural factors among children aged 6-8 years from five Italian towns: the MAPEC_LIFE study cohort.</t>
  </si>
  <si>
    <t>The effect of size-segregated ambient particulate matter on Th1/Th2-like immune responses in mice.</t>
  </si>
  <si>
    <t>Airborne Particulate Matter Induces Nonallergic Eosinophilic Sinonasal Inflammation in Mice.</t>
  </si>
  <si>
    <t>Outdoor Environment and Pediatric Asthma: An Update on the Evidence from North America.</t>
  </si>
  <si>
    <t>An evaluation of the health benefits achieved at the time of an air quality intervention in three Israeli cities.</t>
  </si>
  <si>
    <t>Mass spectrometry profiling of oxylipins, endocannabinoids, and N-acylethanolamines in human lung lavage fluids reveals responsiveness of prostaglandin E2 and associated lipid metabolites to biodiesel exhaust exposure.</t>
  </si>
  <si>
    <t>Human peripheral blood mononuclear cells (PBMCs) from smokers release higher levels of IL-1-like cytokines after exposure to combustion-generated ultrafine particles.</t>
  </si>
  <si>
    <t>Airborne pollen and suicide mortality in Tokyo, 2001-2011.</t>
  </si>
  <si>
    <t>Indoor fungal diversity in primary schools may differently influence allergic sensitization and asthma in children.</t>
  </si>
  <si>
    <t>Short-term effects of particle size fractions on circulating biomarkers of inflammation in a panel of elderly subjects and healthy young adults.</t>
  </si>
  <si>
    <t>[Viable allergenic fungi in a documentary deposit of the National Archive of Cuba].</t>
  </si>
  <si>
    <t>Glucose transporter GLUT1 expression and clinical outcome in solid tumors: a systematic review and meta-analysis.</t>
  </si>
  <si>
    <t>Mechanisms of the Development of Allergy (MeDALL): Introducing novel concepts in allergy phenotypes.</t>
  </si>
  <si>
    <t>Comprehensive Neighborhood Portraits and Child Asthma Disparities.</t>
  </si>
  <si>
    <t>Cotinine and N-(2-hydroxyethyl)valine as markers of passive exposure to tobacco smoke in children.</t>
  </si>
  <si>
    <t>Association of tumor necrosis factor-alpha polymorphisms and ozone-induced change in lung function.</t>
  </si>
  <si>
    <t>Passive smoking does not increase hydrogen peroxide (H2O2) levels in exhaled breath condensate in 9-year-old healthy children.</t>
  </si>
  <si>
    <t>Association of criteria pollutants with plasma hemostatic/inflammatory markers: a population-based study.</t>
  </si>
  <si>
    <t>Mycotoxins as harmful indoor air contaminants.</t>
  </si>
  <si>
    <t>The effects of outdoor air pollution and tobacco smoke on asthma.</t>
  </si>
  <si>
    <t>Ultrafine particulate matter and high-level benzene urban air pollution in relation to oxidative DNA damage.</t>
  </si>
  <si>
    <t>Evaluation and optimization of an urban PM2.5 monitoring network.</t>
  </si>
  <si>
    <t>Short-term impact of a randomized multifaceted intervention for wheezing infants in low-income families.</t>
  </si>
  <si>
    <t>Active and passive cigarette smoking and risk of intracranial meningioma.</t>
  </si>
  <si>
    <t>Mineral particles of varying composition induce differential chemokine release from epithelial lung cells: importance of physico-chemical characteristics.</t>
  </si>
  <si>
    <t>A time-series study of sick building syndrome: chronic, biotoxin-associated illness from exposure to water-damaged buildings.</t>
  </si>
  <si>
    <t>TLR-2 is involved in airway epithelial cell response to air pollution particles.</t>
  </si>
  <si>
    <t>Airborne mouse allergen in the homes of inner-city children with asthma.</t>
  </si>
  <si>
    <t>Assessment of bioaerosols and inhalable dust exposure in Swiss sawmills.</t>
  </si>
  <si>
    <t>Evaluation of extraction procedures for removing lead from contaminated soil.</t>
  </si>
  <si>
    <t>Indoor allergens in settled school dust: a review of findings and significant factors.</t>
  </si>
  <si>
    <t>Determinants of airway responsiveness to histamine in children.</t>
  </si>
  <si>
    <t>An ounce of prevention from a ton of tomatoes.</t>
  </si>
  <si>
    <t>Pro-inflammatory effects of Dunkerque city air pollution particulate matter 2.5 in human epithelial lung cells (L132) in culture.</t>
  </si>
  <si>
    <t>Inner City Asthma Study: relationships among sensitivity, allergen exposure, and asthma morbidity.</t>
  </si>
  <si>
    <t>Estimated risks of radon-induced lung cancer for different exposure profiles based on the new EPA model.</t>
  </si>
  <si>
    <t>The proportions of Streptomyces californicus and Stachybotrys chartarum in simultaneous exposure affect inflammatory responses in mouse RAW264.7 macrophages.</t>
  </si>
  <si>
    <t>Bioaerosols and sick building syndrome: particles, inflammation, and allergy.</t>
  </si>
  <si>
    <t>Induction and modulation of lung tumors: genomic and transcriptional alterations in cigarette smoke-exposed mice.</t>
  </si>
  <si>
    <t>The effects of cage design on airborne allergens and endotoxin in animal rooms: high-volume measurements with an ion-charging device.</t>
  </si>
  <si>
    <t>Indoor environmental quality in homes of asthmatic children on the Elsipogtog Reserve (NB), Canada.</t>
  </si>
  <si>
    <t>Environmental and genetic risk factors for childhood leukemia: appraising the evidence.</t>
  </si>
  <si>
    <t>Causes of death classified by risk and condition, New Zealand 1997.</t>
  </si>
  <si>
    <t>Building characteristics affect the risk of allergy development.</t>
  </si>
  <si>
    <t>Dose dependency of adjuvant activity of particulate matter from five European sites in three seasons in an ovalbumin-mouse model.</t>
  </si>
  <si>
    <t>Stress biomarkers and alkali-labile phosphate level in mussels (Mytilus galloprovincialis) collected in the urban area of Venice (Venice Lagoon, Italy).</t>
  </si>
  <si>
    <t>Indoor exposures to air pollutants and allergens in the homes of asthmatic children in inner-city Baltimore.</t>
  </si>
  <si>
    <t>Impact of the home indoor environment on adult asthma and rhinitis.</t>
  </si>
  <si>
    <t>An approach to investigating the importance of high potency polycyclic aromatic hydrocarbons (PAHs) in the induction of lung cancer by air pollution.</t>
  </si>
  <si>
    <t>Occupational hygiene in a Finnish drum composting plant.</t>
  </si>
  <si>
    <t>Large particles are responsible for elevated bacterial marker levels in school air upon occupation.</t>
  </si>
  <si>
    <t>Multistage carcinogenesis and lung cancer mortality in three cohorts.</t>
  </si>
  <si>
    <t>Urinary metabolites of a tobacco-specific lung carcinogen in nonsmoking hospitality workers.</t>
  </si>
  <si>
    <t>Factors associated with the development of tuberculosis in BCG immunized children.</t>
  </si>
  <si>
    <t>Characterization of the microbial community in indoor environments by chemical marker analysis: an update and critical evaluation.</t>
  </si>
  <si>
    <t>Of microbes and men.</t>
  </si>
  <si>
    <t>Bacterial strains from moldy buildings are highly potent inducers of inflammatory and cytotoxic effects.</t>
  </si>
  <si>
    <t>Concentrations of airborne culturable bacteria in 100 large US office buildings from the BASE study.</t>
  </si>
  <si>
    <t>Concentrations of cat and dust-mite allergens in dust samples from 92 large US office buildings from the BASE Study.</t>
  </si>
  <si>
    <t>Occupational hygiene in a waste incineration plant.</t>
  </si>
  <si>
    <t>Endotoxin exposure in asthmatic children and matched healthy controls: results of IPEADAM study.</t>
  </si>
  <si>
    <t>Accumulating evidence on passive and active smoking and breast cancer risk.</t>
  </si>
  <si>
    <t>The allergy adjuvant effect of particles - genetic factors influence antibody and cytokine responses.</t>
  </si>
  <si>
    <t>The mycotoxins citrinin and gliotoxin differentially affect production of the pro-inflammatory cytokines tumour necrosis factor-alpha and interleukin-6, and the anti-inflammatory cytokine interleukin-10.</t>
  </si>
  <si>
    <t>Aeroallergen hypersensitivity: comparing patients with nasal polyps to those with allergic rhinitis.</t>
  </si>
  <si>
    <t>The Watcombe housing study: the short-term effect of improving housing conditions on the indoor environment.</t>
  </si>
  <si>
    <t>Mouse and cockroach allergens in the dust and air in northeastern United States inner-city public high schools.</t>
  </si>
  <si>
    <t>Genetics and environmental risk factors associated with asthma in schoolchildren.</t>
  </si>
  <si>
    <t>Urban versus rural environment--any differences in aeroallergens sensitization in an allergic population of Cova da Beira, Portugal?</t>
  </si>
  <si>
    <t>Source apportionment of organic pollutants of a highway-traffic-influenced urban area in Bayreuth (Germany) using biomarker and stable carbon isotope signatures.</t>
  </si>
  <si>
    <t>Combustion properties and desulfurization of high sulfur containing Indian and Nepali coals using lime-based products.</t>
  </si>
  <si>
    <t>Exposure to indoor allergens in day-care facilities: results from 2 North Carolina counties.</t>
  </si>
  <si>
    <t>Allergen sensitization evaluation and allergen avoidance education in an inner-city adult cohort with persistent asthma.</t>
  </si>
  <si>
    <t>Methodology of laboratory measurements in prospective studies on gene-environment interactions: the experience of GenAir.</t>
  </si>
  <si>
    <t>Regulation of cytokine production in human alveolar macrophages and airway epithelial cells in response to ambient air pollution particles: further mechanistic studies.</t>
  </si>
  <si>
    <t>Radioactivity in building materials used in and around Dhaka city.</t>
  </si>
  <si>
    <t>Children's exposure to environmental pollutants and biomarkers of genetic damage. I. Overview and critical issues.</t>
  </si>
  <si>
    <t>Air pollution mortality: harvesting and loss of life expectancy.</t>
  </si>
  <si>
    <t>Exposure to bacterial endotoxin during conservative dental treatment.</t>
  </si>
  <si>
    <t>Japanese spousal smoking study revisited: how a tobacco industry funded paper reached erroneous conclusions.</t>
  </si>
  <si>
    <t>Association of melanin pigmentation in the gingiva of children with parents who smoke.</t>
  </si>
  <si>
    <t>Seasonal variations in air pollution particle-induced inflammatory mediator release and oxidative stress.</t>
  </si>
  <si>
    <t>Urinary 1-hydroxypyrene in children living in city and rural residences in Denmark.</t>
  </si>
  <si>
    <t>Responses to subchronic inhalation of low concentrations of diesel exhaust and hardwood smoke measured in rat bronchoalveolar lavage fluid.</t>
  </si>
  <si>
    <t>Effects of microbial cocultivation on inflammatory and cytotoxic potential of spores.</t>
  </si>
  <si>
    <t>In vitro studies: what is their role in toxicology?</t>
  </si>
  <si>
    <t>Biomarkers of exposure to passive smoking of school children: frequency and determinants.</t>
  </si>
  <si>
    <t>Allergens and endotoxin in settled dust from day-care centers and schools in Oslo, Norway.</t>
  </si>
  <si>
    <t>Concentrations of environmental chemicals associated with neurodevelopmental effects in U.S. population.</t>
  </si>
  <si>
    <t>Air pollution and cancer: biomarker studies in human populations.</t>
  </si>
  <si>
    <t>Air pollution and the heart.</t>
  </si>
  <si>
    <t>Dustborne Alternaria alternata antigens in US homes: results from the National Survey of Lead and Allergens in Housing.</t>
  </si>
  <si>
    <t>Environmental risk factors and allergic bronchial asthma.</t>
  </si>
  <si>
    <t>CC16 as a marker of lung epithelial hyperpermeability in an acute model of rats exposed to mainstream cigarette smoke.</t>
  </si>
  <si>
    <t>TNF-308 modifies the effect of second-hand smoke on respiratory illness-related school absences.</t>
  </si>
  <si>
    <t>4-Aminobiphenyl-hemoglobin adducts and risk of smoking-related disease in never smokers and former smokers in the European Prospective Investigation into Cancer and Nutrition prospective study.</t>
  </si>
  <si>
    <t>Pesticide exposure of non-occupationally exposed subjects compared to some occupational exposure: a French pilot study.</t>
  </si>
  <si>
    <t>How is the indoor environment related to asthma?: literature review.</t>
  </si>
  <si>
    <t>Microbial exposure, symptoms and inflammatory mediators in nasal lavage fluid of kitchen and clerical personnel in schools.</t>
  </si>
  <si>
    <t>Second-hand smoke-induced cardiac fibrosis is related to the Fas death receptor apoptotic pathway without mitochondria-dependent pathway involvement in rats.</t>
  </si>
  <si>
    <t>Indoor air quality in two urban elementary schools--measurements of airborne fungi, carpet allergens, CO2, temperature, and relative humidity.</t>
  </si>
  <si>
    <t>Genotoxic damage in female residents exposed to environmental air pollution in Shenyang city, China.</t>
  </si>
  <si>
    <t>Assessment of indoor air fungi in Western-Anatolia, Turkey.</t>
  </si>
  <si>
    <t>Within-home versus between-home variability of house dust endotoxin in a birth cohort.</t>
  </si>
  <si>
    <t>Induction of proinflammatory cytokines and C-reactive protein in human macrophage cell line U937 exposed to air pollution particulates.</t>
  </si>
  <si>
    <t>A pilot study to investigate the effects of combined dehumidification and HEPA filtration on dew point and airborne mold spore counts in day care centers.</t>
  </si>
  <si>
    <t>Detection of airborne Stachybotrys chartarum macrocyclic trichothecene mycotoxins in the indoor environment.</t>
  </si>
  <si>
    <t>Prompt remediation of water intrusion corrects the resultant mold contamination in a home.</t>
  </si>
  <si>
    <t>Bourdieu does environmental justice? Probing the linkages between population health and air pollution epidemiology.</t>
  </si>
  <si>
    <t>Air pollution particulate SRM 1648 causes oxidative stress in RAW 264.7 macrophages leading to production of prostaglandin E2, a potential Th2 mediator.</t>
  </si>
  <si>
    <t>Influences on childhood asthma in low-income communities in China and the United States.</t>
  </si>
  <si>
    <t>Air pollution and markers of inflammation and coagulation in patients with coronary heart disease.</t>
  </si>
  <si>
    <t>Dunkerque City air pollution particulate matter-induced cytotoxicity, oxidative stress and inflammation in human epithelial lung cells (L132) in culture.</t>
  </si>
  <si>
    <t>Methods to assess potential reduced exposure products.</t>
  </si>
  <si>
    <t>Interlaboratory evaluation of endotoxin analyses in agricultural dusts--comparison of LAL assay and mass spectrometry.</t>
  </si>
  <si>
    <t>Secondhand smoke exposure and risk following the Irish smoking ban: an assessment of salivary cotinine concentrations in hotel workers and air nicotine levels in bars.</t>
  </si>
  <si>
    <t>Effects of ambient air particles on the endothelin system in human pulmonary epithelial cells (A549).</t>
  </si>
  <si>
    <t>Should asthma management include sojourns at high altitude?</t>
  </si>
  <si>
    <t>Urban asthma.</t>
  </si>
  <si>
    <t>The protective effects of caffeic acid phenethyl ester (CAPE) against liver damage induced by cigarette smoke inhalation in rats.</t>
  </si>
  <si>
    <t>Inhalation of ultrafine particles alters blood leukocyte expression of adhesion molecules in humans.</t>
  </si>
  <si>
    <t>Home endotoxin exposure and wheeze in infants: correction for bias due to exposure measurement error.</t>
  </si>
  <si>
    <t>Bioaerosol sampling by a personal rotating cup sampler CIP 10-M.</t>
  </si>
  <si>
    <t>Home environmental intervention in inner-city asthma: a randomized controlled clinical trial.</t>
  </si>
  <si>
    <t>Air pollutants emissions from waste treatment and disposal facilities.</t>
  </si>
  <si>
    <t>Application of a geographic information system to explore associations between air pollution and micronucleus frequencies in African American children and adults.</t>
  </si>
  <si>
    <t>Dust sampling methods for endotoxin - an essential, but underestimated issue.</t>
  </si>
  <si>
    <t>Indoor environmental quality in a 'low allergen' school and three standard primary schools in Western Australia.</t>
  </si>
  <si>
    <t>Dermatitis and aircrew.</t>
  </si>
  <si>
    <t>Towards a multidisciplinary and integrated strategy in the assessment of adverse health effects related to air pollution: the case study of Cracow (Poland) and asthma.</t>
  </si>
  <si>
    <t>Associations of tumor necrosis factor G-308A with childhood asthma and wheezing.</t>
  </si>
  <si>
    <t>Bacterial contamination of indoor air, surfaces, and settled dust, and related dust endotoxin concentrations in healthy office buildings.</t>
  </si>
  <si>
    <t>Assessment of an aerosol treatment to improve air quality in a swine concentrated animal feeding operation (CAFO).</t>
  </si>
  <si>
    <t>Maternal allergen exposure as a risk factor for childhood asthma.</t>
  </si>
  <si>
    <t>Ecophysiological and seasonal variations in Cd, Pb, Zn, and Ni concentrations in the leaves of urban deciduous trees in Istanbul.</t>
  </si>
  <si>
    <t>Indoor and outdoor air quality assessment of four wastewater treatment plants.</t>
  </si>
  <si>
    <t>Detection of allergens adsorbed to ambient air particles collected in four European cities.</t>
  </si>
  <si>
    <t>Iron release and ROS generation from mineral particles are not related to cytokine release or apoptosis in exposed A549 cells.</t>
  </si>
  <si>
    <t>Instillation of six different ultrafine carbon particles indicates a surface area threshold dose for acute lung inflammation in mice.</t>
  </si>
  <si>
    <t>Correlation of in vitro cytokine responses with the chemical composition of soil-derived particulate matter.</t>
  </si>
  <si>
    <t>Air pollution: from lung to heart.</t>
  </si>
  <si>
    <t>The PASTURE project: EU support for the improvement of knowledge about risk factors and preventive factors for atopy in Europe.</t>
  </si>
  <si>
    <t>Relation between sources of particulate air pollution and biological effect parameters in samples from four European cities: an exploratory study.</t>
  </si>
  <si>
    <t>The relation of stroke admissions to recent weather, airborne allergens, air pollution, seasons, upper respiratory infections, and asthma incidence, September 11, 2001, and day of the week.</t>
  </si>
  <si>
    <t>Airborne exposure and biological monitoring of bar and restaurant workers before and after the introduction of a smoking ban.</t>
  </si>
  <si>
    <t>Effects of exposure to fluoro-edenite fibre pollution on the respiratory system: an in vivo model.</t>
  </si>
  <si>
    <t>Evaluation of risk factors in patients diagnosed with bronchial asthma.</t>
  </si>
  <si>
    <t>Evaluation of voice pathology based on the estimation of vocal fold biomechanical parameters.</t>
  </si>
  <si>
    <t>Variation of biocontaminant levels within and between homes--the AIRALLERG study.</t>
  </si>
  <si>
    <t>Dosimetric challenges for residential radon epidemiology.</t>
  </si>
  <si>
    <t>Factors affecting the choice of cooking fuel, cooking place and respiratory health in the Accra metropolitan area, Ghana.</t>
  </si>
  <si>
    <t>Pollution of ambient air by volatile anesthetics: a comparison of 4 anesthetic management techniques.</t>
  </si>
  <si>
    <t>The alkaline comet assay: towards validation in biomonitoring of DNA damaging exposures.</t>
  </si>
  <si>
    <t>Effects of ultrafine carbon particle inhalation on allergic inflammation of the lung.</t>
  </si>
  <si>
    <t>Responses of well-differentiated nasal epithelial cells exposed to particles: role of the epithelium in airway inflammation.</t>
  </si>
  <si>
    <t>Respiratory atopic disease, Ascaris-immunoglobulin E and tuberculin testing in urban South African children.</t>
  </si>
  <si>
    <t>Environmental tobacco smoke exposure: prevalence and mechanisms of causation of infections in children.</t>
  </si>
  <si>
    <t>Effect of respirators equipped with particle or particle-and-gas filters during exposure in a pig confinement building.</t>
  </si>
  <si>
    <t>Fungal and endotoxin measurements in dust associated with respiratory symptoms in a water-damaged office building.</t>
  </si>
  <si>
    <t>Particle size distributions and concentrations of airborne endotoxin using novel collection methods in homes during the winter and summer seasons.</t>
  </si>
  <si>
    <t>A nationwide study of indoor and outdoor environments in allergen avoidance and conventional daycare centers in Sweden.</t>
  </si>
  <si>
    <t>Elevated concentrations of endotoxin in indoor air due to cigarette smoking.</t>
  </si>
  <si>
    <t>Childhood leukemia incidence and exposure to indoor radon, terrestrial and cosmic gamma radiation.</t>
  </si>
  <si>
    <t>Relationship between house dust mite (HDM) allergen exposure level and inhaled corticosteroid dosage in HDM-sensitive asthma patients on a self management program.</t>
  </si>
  <si>
    <t>Cytotoxicity assessment of some carbon nanotubes and related carbon nanoparticle aggregates and the implications for anthropogenic carbon nanotube aggregates in the environment.</t>
  </si>
  <si>
    <t>Asthma symptoms in early childhood--what happens then?</t>
  </si>
  <si>
    <t>Adverse health effects of outdoor air pollutants.</t>
  </si>
  <si>
    <t>Intraindividual variability of plasma antioxidants, markers of oxidative stress, C-reactive protein, cotinine, and other biomarkers.</t>
  </si>
  <si>
    <t>Childhood cat allergen exposure in three European countries: The AIRALLERG study.</t>
  </si>
  <si>
    <t>Predictors of occupational exposure to styrene and styrene-7,8-oxide in the reinforced plastics industry.</t>
  </si>
  <si>
    <t>Acute tobacco smoke exposure promotes mitochondrial permeability transition in rat heart.</t>
  </si>
  <si>
    <t>Indoor environmental exposures among children with asthma seen in an urban emergency department.</t>
  </si>
  <si>
    <t>Activation of different pathways of apoptosis by air pollution particulate matter (PM2.5) in human epithelial lung cells (L132) in culture.</t>
  </si>
  <si>
    <t>Working towards healthy air in dwellings in Europe.</t>
  </si>
  <si>
    <t>Health effects of ultraviolet irradiation in asthmatic children's homes.</t>
  </si>
  <si>
    <t>Cytogenetic effects in children and mothers exposed to air pollution assessed by the frequency of micronuclei and fluorescence in situ hybridization (FISH): a family pilot study in the Czech Republic.</t>
  </si>
  <si>
    <t>Diabetes, obesity, and hypertension may enhance associations between air pollution and markers of systemic inflammation.</t>
  </si>
  <si>
    <t>Environmental tobacco smoke and risk of spontaneous abortion.</t>
  </si>
  <si>
    <t>Prediction of airborne Alnus pollen concentration by using ARIMA models.</t>
  </si>
  <si>
    <t>Ambient endotoxin level in an area with intensive livestock production.</t>
  </si>
  <si>
    <t>Effect of spraying biological additives for reduction of dust and bioaerosol in a confinement swine house.</t>
  </si>
  <si>
    <t>Indoor air quality risk factors for severe lower respiratory tract infections in Inuit infants in Baffin Region, Nunavut: a pilot study.</t>
  </si>
  <si>
    <t>A framework for assessing the impact of land use policy on community exposure to air toxics.</t>
  </si>
  <si>
    <t>Inflammatory markers and particulate air pollution: characterizing the pathway to disease.</t>
  </si>
  <si>
    <t>Childhood asthma and indoor allergens in Native Americans in New York.</t>
  </si>
  <si>
    <t>Biomarkers of passive smoking among Greek preschool children.</t>
  </si>
  <si>
    <t>Smoke-free laws and secondhand smoke exposure in US non-smoking adults, 1999-2002.</t>
  </si>
  <si>
    <t>Environmental exposures and exhaled nitric oxide in children with asthma.</t>
  </si>
  <si>
    <t>Asthma risk factor assessment: what are the needs of inner-city families?</t>
  </si>
  <si>
    <t>Breastfeeding history and childhood allergic status in a prospective birth cohort.</t>
  </si>
  <si>
    <t>Prevalence of mouse allergen (Mus m 1) in homes of New Zealand rural children.</t>
  </si>
  <si>
    <t>Allergens in school settings: results of environmental assessments in 3 city school systems.</t>
  </si>
  <si>
    <t>The mechanisms, diagnosis, and management of severe asthma in adults.</t>
  </si>
  <si>
    <t>Early-life domestic aeroallergen exposure and IgE sensitization at age 4 years.</t>
  </si>
  <si>
    <t>Estimating sampling frequency in pollen exposure assessment over time.</t>
  </si>
  <si>
    <t>Mechanisms of silica-induced IL-8 release from A549 cells: initial kinase-activation does not require EGFR activation or particle uptake.</t>
  </si>
  <si>
    <t>Lung cancer attributable to indoor radon exposure in france: impact of the risk models and uncertainty analysis.</t>
  </si>
  <si>
    <t>Airborne mold and endotoxin concentrations in New Orleans, Louisiana, after flooding, October through November 2005.</t>
  </si>
  <si>
    <t>Urinary nicotine and its metabolites as a biomarker of exposure to environmental tobacco smoke.</t>
  </si>
  <si>
    <t>Respiratory health and indoor air pollution at high elevation.</t>
  </si>
  <si>
    <t>Commentary: inflamed about ultrafine particles?</t>
  </si>
  <si>
    <t>A biomarker of exposure to environmental tobacco smoke (ETS) and Ernst Wynder's opinion about ETS and lung cancer.</t>
  </si>
  <si>
    <t>Urban air pollution increases plasma fibrinogen and plasminogen activator inhibitor-1 levels in susceptible patients.</t>
  </si>
  <si>
    <t>Sick building syndrome (SBS) and exposure to water-damaged buildings: time series study, clinical trial and mechanisms.</t>
  </si>
  <si>
    <t>Multipathway polycyclic aromatic hydrocarbon and pyrene exposure among children living in Campania (Italy).</t>
  </si>
  <si>
    <t>A synoptic climatology of pollen concentrations during the six warmest months in Sydney, Australia.</t>
  </si>
  <si>
    <t>Dust mite allergen avoidance as a preventive and therapeutic strategy.</t>
  </si>
  <si>
    <t>DNA damage and repair capacity by comet assay in lymphocytes of white-collar active smokers and passive smokers (non- and ex-smokers) at workplace.</t>
  </si>
  <si>
    <t>Exposure to Alternaria alternata in US homes is associated with asthma symptoms.</t>
  </si>
  <si>
    <t>The effect of home characteristics on dust antigen concentrations and loads in homes.</t>
  </si>
  <si>
    <t>Evaluation of urinary trans-3'-hydroxycotinine as a biomarker of children's environmental tobacco smoke exposure.</t>
  </si>
  <si>
    <t>Preventing and responding to mold contamination.</t>
  </si>
  <si>
    <t>Pulmonary exposure to diesel exhaust particles enhances coagulatory disturbance with endothelial damage and systemic inflammation related to lung inflammation.</t>
  </si>
  <si>
    <t>A two-stage cyclone using microcentrifuge tubes for personal bioaerosol sampling.</t>
  </si>
  <si>
    <t>Effect of concentrated ambient particles on macrophage phagocytosis and killing of Streptococcus pneumoniae.</t>
  </si>
  <si>
    <t>Effects of exposure to air pollution on blood coagulation.</t>
  </si>
  <si>
    <t>Exposure to microbial components and allergens in population studies: a comparison of two house dust collection methods applied by participants and fieldworkers.</t>
  </si>
  <si>
    <t>An intervention to reduce residential insecticide exposure during pregnancy among an inner-city cohort.</t>
  </si>
  <si>
    <t>Evaluation of the recursive model approach for estimating particulate matter infiltration efficiencies using continuous light scattering data.</t>
  </si>
  <si>
    <t>Daily mortality and particulate matter in different size classes in Erfurt, Germany.</t>
  </si>
  <si>
    <t>Effects of particulate air pollution on hemostasis.</t>
  </si>
  <si>
    <t>Mercury pollution in two typical areas in Guizhou province, China and its neurotoxic effects in the brains of rats fed with local polluted rice.</t>
  </si>
  <si>
    <t>Effects of on-road highway aerosol exposures on autonomic responses in aged, spontaneously hypertensive rats.</t>
  </si>
  <si>
    <t>Oxidative stress associated with indoor air pollution and sick building syndrome-related symptoms among office workers in Taiwan.</t>
  </si>
  <si>
    <t>Challenging the epidemiologic evidence on passive smoking: tactics of tobacco industry expert witnesses.</t>
  </si>
  <si>
    <t>COHb% as a marker of cardiovascular risk in never smokers: results from a population-based cohort study.</t>
  </si>
  <si>
    <t>Asthma and air quality.</t>
  </si>
  <si>
    <t>NO2 and children's respiratory symptoms in the PATY study.</t>
  </si>
  <si>
    <t>HFE genotype, particulate air pollution, and heart rate variability: a gene-environment interaction.</t>
  </si>
  <si>
    <t>Assessment of potential cancer risk in children exposed to urban air pollution in Bangkok, Thailand.</t>
  </si>
  <si>
    <t>Early-life supplementation of vitamins A and D, in water-soluble form or in peanut oil, and allergic diseases during childhood.</t>
  </si>
  <si>
    <t>Food-associated bacteria in bioaerosols of delicatessens.</t>
  </si>
  <si>
    <t>Nomenclature and structural biology of allergens.</t>
  </si>
  <si>
    <t>Urban background particulate matter and allergic sensitization in adults of ECRHS II.</t>
  </si>
  <si>
    <t>Real-time monitoring for bioaerosols--flow cytometry.</t>
  </si>
  <si>
    <t>Air pollution and inflammation in type 2 diabetes: a mechanism for susceptibility.</t>
  </si>
  <si>
    <t>Mold and endotoxin levels in the aftermath of Hurricane Katrina: a pilot project of homes in New Orleans undergoing renovation.</t>
  </si>
  <si>
    <t>Diagnostic relevance of the determination of lymphocyte subpopulations in environmental medicine.</t>
  </si>
  <si>
    <t>Endotoxin, (1 --&gt; 3)-beta-D-glucans and fungal extra-cellular polysaccharides in New Zealand homes: a pilot study.</t>
  </si>
  <si>
    <t>The enigma of progress in denitrification research.</t>
  </si>
  <si>
    <t>Characterization of airborne molds, endotoxins, and glucans in homes in New Orleans after Hurricanes Katrina and Rita.</t>
  </si>
  <si>
    <t>Determinants of allergen concentrations in apartments of asthmatic children living in public housing.</t>
  </si>
  <si>
    <t>Alveolar macrophage cytokine response to air pollution particles: oxidant mechanisms.</t>
  </si>
  <si>
    <t>Size distribution of airborne mist and endotoxin-containing particles in metalworking fluid environments.</t>
  </si>
  <si>
    <t>Air pollution induced asthma and alterations in cytokine patterns.</t>
  </si>
  <si>
    <t>A multi-faceted approach to risk assessment of laboratory animal allergens at two facilities.</t>
  </si>
  <si>
    <t>Perinatal and early childhood risk factors associated with rheumatoid factor positivity in a healthy paediatric population.</t>
  </si>
  <si>
    <t>Skin prick-test reactivity to aeroallergens and allergic symptoms in an urban population of central Italy: a longitudinal study.</t>
  </si>
  <si>
    <t>The paradox of an energy-efficient home: is it good or bad for health?</t>
  </si>
  <si>
    <t>A community study of the effect of particulate matter on blood measures of inflammation and thrombosis in an elderly population.</t>
  </si>
  <si>
    <t>Secondhand smoke and nicotine exposure: a brief review.</t>
  </si>
  <si>
    <t>Compliance with environmental control measures in the homes of children and adolescents with asthma.</t>
  </si>
  <si>
    <t>Endotoxin and indoor allergen levels in kindergartens and daycare centres in Wellington, New Zealand.</t>
  </si>
  <si>
    <t>Parental smoking impairs vaccine responses in children with atopic genotypes.</t>
  </si>
  <si>
    <t>Exposure to secondhand smoke and biomarkers of cardiovascular disease risk in never-smoking adults.</t>
  </si>
  <si>
    <t>Effect of particulate matter air pollution on hospital admissions and medical visits for lung and heart disease in two southeast Idaho cities.</t>
  </si>
  <si>
    <t>German Environmental Survey (GerES): human biomonitoring as a tool to identify exposure pathways.</t>
  </si>
  <si>
    <t>Urban air quality and carboxyhemoglobin levels in a group of traffic policemen.</t>
  </si>
  <si>
    <t>Oxidative and nitrosative stress markers in bus drivers.</t>
  </si>
  <si>
    <t>Influence of personal exposure to particulate air pollution on cardiovascular physiology and biomarkers of inflammation and oxidative stress in subjects with diabetes.</t>
  </si>
  <si>
    <t>1-hydroxypyrene as a biomarker of PAH exposure among subjects living in two separate regions from a steel mill.</t>
  </si>
  <si>
    <t>Short-term cigarette smoke exposure potentiates endotoxin-induced pulmonary inflammation.</t>
  </si>
  <si>
    <t>Responses of differentiated primary human lung epithelial cells to exposure to diesel exhaust at an air-liquid interface.</t>
  </si>
  <si>
    <t>Heterogeneities in inflammatory and cytotoxic responses of RAW 264.7 macrophage cell line to urban air coarse, fine, and ultrafine particles from six European sampling campaigns.</t>
  </si>
  <si>
    <t>Exposure of pregnant mice to an air pollutant aerosol increases asthma susceptibility in offspring.</t>
  </si>
  <si>
    <t>Suitability of biocompost as a bedding material for stabled horses: respiratory hygiene and management practicalities.</t>
  </si>
  <si>
    <t>Plasma micronutrients are associated with dietary intake and environmental tobacco smoke exposure in a paediatric population.</t>
  </si>
  <si>
    <t>Dust weight and asthma prevalence in the National Survey of Lead and Allergens in Housing (NSLAH).</t>
  </si>
  <si>
    <t>Indoor- and outdoor-derived contaminants in urban and rural homes in Ottawa, Ontario, Canada.</t>
  </si>
  <si>
    <t>Urinary biomarkers to assess exposure of cats to environmental tobacco smoke.</t>
  </si>
  <si>
    <t>Longitudinal study on cat allergen exposure and the development of allergy in young children.</t>
  </si>
  <si>
    <t>Serum Clara cell protein as an indicator of pulmonary impairment in occupational exposure at aluminum foundry.</t>
  </si>
  <si>
    <t>Use of generalized linear mixed models to examine the association between air pollution and health outcomes.</t>
  </si>
  <si>
    <t>Assessment of oxidative DNA damage formation by organic complex mixtures from airborne particles PM(10).</t>
  </si>
  <si>
    <t>Chromosomal aberrations by fluorescence in situ hybridization (FISH)--Biomarker of exposure to carcinogenic PAHs.</t>
  </si>
  <si>
    <t>Unmetabolized VOCs in urine as biomarkers of low level exposure in indoor environments.</t>
  </si>
  <si>
    <t>Seasonality of 214Bi activity in the human body and of 222Rn concentration in home ambient air.</t>
  </si>
  <si>
    <t>Gender-specific differences in the prevention of asthma-like symptoms in high-risk infants.</t>
  </si>
  <si>
    <t>Toxicity of parked motor vehicle indoor air.</t>
  </si>
  <si>
    <t>Air pollution and respiratory hospital admissions in greater Paris: exploring sex differences.</t>
  </si>
  <si>
    <t>Environments, indoor air quality, and children.</t>
  </si>
  <si>
    <t>In utero exposure to environmental tobacco smoke potentiates adult responses to allergen in BALB/c mice.</t>
  </si>
  <si>
    <t>Parental smoking modifies the relation between genetic variation in tumor necrosis factor-alpha (TNF) and childhood asthma.</t>
  </si>
  <si>
    <t>Modeling the relationship of cotinine and self-reported measures of maternal smoking during pregnancy: a deterministic approach.</t>
  </si>
  <si>
    <t>Sensitivity and specificity of a reagent-impregnated test strip in identifying smokeless tobacco users.</t>
  </si>
  <si>
    <t>The effect of urban air pollution on inflammation, oxidative stress, coagulation, and autonomic dysfunction in young adults.</t>
  </si>
  <si>
    <t>Modulation of neurological related allergic reaction in mice exposed to low-level toluene.</t>
  </si>
  <si>
    <t>Effects of environmental tobacco smoke on the developing immune system of infant monkeys.</t>
  </si>
  <si>
    <t>Mass spectrometry-based strategy for direct detection and quantification of some mycotoxins produced by Stachybotrys and Aspergillus spp. in indoor environments.</t>
  </si>
  <si>
    <t>Rapid determination of ETS markers with a prototype field-portable GC employing a microsensor array detector.</t>
  </si>
  <si>
    <t>Biomarkers of air pollution exposure--a study of policemen in Prague.</t>
  </si>
  <si>
    <t>Interactive effect of family history and environmental factors on respiratory tract-related morbidity in infancy.</t>
  </si>
  <si>
    <t>Indoor air quality in homes of patients with chronic obstructive pulmonary disease.</t>
  </si>
  <si>
    <t>Involvement of NADPH oxidase and iNOS in rodent pulmonary cytokine responses to urban air and mineral particles.</t>
  </si>
  <si>
    <t>Lack of association between indoor allergen sensitization and asthma morbidity in inner-city adults.</t>
  </si>
  <si>
    <t>Exacerbations of chronic obstructive pulmonary disease.</t>
  </si>
  <si>
    <t>Do indoor chemicals promote development of airway allergy?</t>
  </si>
  <si>
    <t>Urinary methoxyphenol biomarkers and woodsmoke exposure: comparisons in rural Guatemala with personal CO and kitchen CO, levoglucosan, and PM2.5.</t>
  </si>
  <si>
    <t>Indoor environmental differences between inner city and suburban homes of children with asthma.</t>
  </si>
  <si>
    <t>Air pollution particles diminish bacterial clearance in the primed lungs of mice.</t>
  </si>
  <si>
    <t>Current state of the science: health effects and indoor environmental quality.</t>
  </si>
  <si>
    <t>The impact of clean indoor air exemptions and preemption policies on the prevalence of a tobacco-specific lung carcinogen among nonsmoking bar and restaurant workers.</t>
  </si>
  <si>
    <t>Ambient source-specific particles are associated with prolonged repolarization and increased levels of inflammation in male coronary artery disease patients.</t>
  </si>
  <si>
    <t>Environmental exposure to carcinogenic polycyclic aromatic hydrocarbons--the interpretation of cytogenetic analysis by FISH.</t>
  </si>
  <si>
    <t>Gene-air pollution interactions in asthma.</t>
  </si>
  <si>
    <t>Environmental tobacco smoke exposure and respiratory morbidity in children.</t>
  </si>
  <si>
    <t>Cytokines and other immunological biomarkers in children's environmental health studies.</t>
  </si>
  <si>
    <t>Air pollution and inflammation (interleukin-6, C-reactive protein, fibrinogen) in myocardial infarction survivors.</t>
  </si>
  <si>
    <t>Risk of wheezing associated with house-dust mite allergens and indoor air quality among three-year-old children. Kraków inner city study.</t>
  </si>
  <si>
    <t>Determination of atmospheric heavy metal pollution in Canakkale and Balikesir provinces using lichen (Cladonia rangiformis) as a bioindicator.</t>
  </si>
  <si>
    <t>Endotoxin concentration in modern animal houses in southern Bavaria.</t>
  </si>
  <si>
    <t>Pulmonary exposure to particles during pregnancy causes increased neonatal asthma susceptibility.</t>
  </si>
  <si>
    <t>The effect of ventilation strategies of child care centers on indoor air quality and respiratory health of children in Singapore.</t>
  </si>
  <si>
    <t>Air pollution alters brain and pituitary endothelin-1 and inducible nitric oxide synthase gene expression.</t>
  </si>
  <si>
    <t>mproving disclosure and consent: "is it safe?": new ethics for reporting personal exposures to environmental chemicals.</t>
  </si>
  <si>
    <t>Reference values for hair cotinine as a biomarker of active and passive smoking in women of reproductive age, pregnant women, children, and neonates: systematic review and meta-analysis.</t>
  </si>
  <si>
    <t>Effect of air pollution on asthma-related hospital admissions for children by socioeconomic status associated with area of residence.</t>
  </si>
  <si>
    <t>Transforming growth factor- 1 C-509T polymorphism, oxidant stress, and early-onset childhood asthma.</t>
  </si>
  <si>
    <t>Air pollution and mortality: are we closer to understanding the how?</t>
  </si>
  <si>
    <t>A report of cytokine polymorphisms and COPD risk in Xuan Wei, China.</t>
  </si>
  <si>
    <t>A new approach for combining information available from multiple particulate air pollution monitors.</t>
  </si>
  <si>
    <t>Elevated plasma endothelin-1 and pulmonary arterial pressure in children exposed to air pollution.</t>
  </si>
  <si>
    <t>Evaluating environmental tobacco smoke exposure in a group of Turkish primary school students and developing intervention methods for prevention.</t>
  </si>
  <si>
    <t>Transcriptomics does not show adverse effects of beta-carotene in A/J mice exposed to smoke for 2 weeks.</t>
  </si>
  <si>
    <t>Bioaerosols--sources and control measures.</t>
  </si>
  <si>
    <t>Vulnerability to air pollution health effects.</t>
  </si>
  <si>
    <t>Environmental tobacco smoke exposure in children in two districts of the Czech Republic.</t>
  </si>
  <si>
    <t>Inhibiting the transport of hazardous spores using polymer-based solutions.</t>
  </si>
  <si>
    <t>Site contamination health risk assessment case study involving tenant relocation from a former gasworks site.</t>
  </si>
  <si>
    <t>Pneumonia case-finding in the RESPIRE Guatemala indoor air pollution trial: standardizing methods for resource-poor settings.</t>
  </si>
  <si>
    <t>The scientific basis of tobacco product regulation.</t>
  </si>
  <si>
    <t>Differential response of Mono Mac 6, BEAS-2B, and Jurkat cells to indoor dust.</t>
  </si>
  <si>
    <t>Air pollution and serum C-reactive protein concentration in children.</t>
  </si>
  <si>
    <t>Air pollution and seasonal asthma during the pollen season. A cohort study in Puertollano and Ciudad Real (Spain).</t>
  </si>
  <si>
    <t>Effects of ambient air pollution on functional status in patients with chronic congestive heart failure: a repeated-measures study.</t>
  </si>
  <si>
    <t>Endotoxins in tobacco smoke: shifting tobacco industry positions.</t>
  </si>
  <si>
    <t>Detection of cotinine in newborn dried blood spots.</t>
  </si>
  <si>
    <t>Residential outdoor air pollution and allergen sensitization in schoolchildren in Oslo, Norway.</t>
  </si>
  <si>
    <t>Modeling population exposures to outdoor sources of hazardous air pollutants.</t>
  </si>
  <si>
    <t>Effects of PM2.5 collected from Cache Valley Utah on genes associated with the inflammatory response in human lung cells.</t>
  </si>
  <si>
    <t>Analysis of the relationship between p53 immunohistochemical expression and risk factors for lung cancer, with special emphasis on residential radon exposure.</t>
  </si>
  <si>
    <t>Importance of size and composition of particles for effects on cells in vitro.</t>
  </si>
  <si>
    <t>Short-term effect of pollen exposure on antiallergic drug consumption.</t>
  </si>
  <si>
    <t>Prevalence of indoor allergen exposures among New Orleans children with asthma.</t>
  </si>
  <si>
    <t>Short-term exposure to air pollution and inflammation-sensitive biomarkers.</t>
  </si>
  <si>
    <t>Indoor particles affect vascular function in the aged: an air filtration-based intervention study.</t>
  </si>
  <si>
    <t>Analysis of airborne microorganisms, MVOC and odour in the surrounding of composting facilities and implications for future investigations.</t>
  </si>
  <si>
    <t>Assessment of atmospheric microbial contamination in a mobile dental unit.</t>
  </si>
  <si>
    <t>Relationship between polycyclic aromatic hydrocarbon-DNA adducts, environmental tobacco smoke, and child development in the World Trade Center cohort.</t>
  </si>
  <si>
    <t>Detrimental metabolic effects of combining long-term cigarette smoke exposure and high-fat diet in mice.</t>
  </si>
  <si>
    <t>Influence of air cooling units on air quality--a pilot project.</t>
  </si>
  <si>
    <t>Air pollutant effects on fetal and early postnatal development.</t>
  </si>
  <si>
    <t>Acute effect of glucan-spiked office dust on nasal and pulmonary inflammation in guinea pigs.</t>
  </si>
  <si>
    <t>Domestic cat allergen and allergic sensitisation in young children.</t>
  </si>
  <si>
    <t>Assessment of the relation between biomarkers for smoking and biomarkers for acrylamide exposure in humans.</t>
  </si>
  <si>
    <t>Stachybotrys chartarum, trichothecene mycotoxins, and damp building-related illness: new insights into a public health enigma.</t>
  </si>
  <si>
    <t>Home indoor pollutant exposures among inner-city children with and without asthma.</t>
  </si>
  <si>
    <t>A time-series analysis of any short-term effects of meteorological and air pollution factors on preterm births in London, UK.</t>
  </si>
  <si>
    <t>Detection of horse allergen around a stable.</t>
  </si>
  <si>
    <t>Indoor air pollution in a Mexican indigenous community: evaluation of risk reduction program using biomarkers of exposure and effect.</t>
  </si>
  <si>
    <t>Analytical bias of cross-reactive polyclonal antibodies for environmental immunoassays of Alternaria alternata.</t>
  </si>
  <si>
    <t>Building-related symptoms and inflammatory potency of dust from office buildings</t>
  </si>
  <si>
    <t>Nanomaterials and nanoparticles: sources and toxicity.</t>
  </si>
  <si>
    <t>Allergen levels in inner city homes: baseline concentrations and evaluation of intervention effectiveness.</t>
  </si>
  <si>
    <t>Atopy, symptoms and indoor environmental perceptions, tear film stability, nasal patency and lavage biomarkers in university staff.</t>
  </si>
  <si>
    <t>Advancing a multilevel framework for epidemiologic research on asthma disparities.</t>
  </si>
  <si>
    <t>Verifying interpretive criteria for bioaerosol data using (bootstrap) Monte Carlo techniques.</t>
  </si>
  <si>
    <t>Measuring secondhand smoke exposure in children: an ecological measurement approach.</t>
  </si>
  <si>
    <t>Longitudinal evaluation of allergen and culturable fungal concentrations in inner-city households.</t>
  </si>
  <si>
    <t>Particulate matter: the clot thickens: new clues to PM action.</t>
  </si>
  <si>
    <t>Effects of chronic and acute ozone exposure on lipid peroxidation and antioxidant capacity in healthy young adults.</t>
  </si>
  <si>
    <t>In utero environmental tobacco smoke exposure alters gene expression in lungs of adult BALB/c mice.</t>
  </si>
  <si>
    <t>Nickel alterations of TLR2-dependent chemokine profiles in lung fibroblasts are mediated by COX-2.</t>
  </si>
  <si>
    <t>Domestic allergens and endotoxin in three hospitals offering in-patient rehabilitation for allergic diseases in the alpine mountain climate of Bavaria - The AURA study.</t>
  </si>
  <si>
    <t>Outdoor air pollution and emergency department visits for asthma among children and adults: a case-crossover study in northern Alberta, Canada.</t>
  </si>
  <si>
    <t>The relationship between diabetes mellitus and traffic-related air pollution.</t>
  </si>
  <si>
    <t>Hydrophilic fungi and ergosterol associated with respiratory illness in a water-damaged building.</t>
  </si>
  <si>
    <t>Ambient particulate pollutants in the ultrafine range promote early atherosclerosis and systemic oxidative stress.</t>
  </si>
  <si>
    <t>Air pollution and allergens.</t>
  </si>
  <si>
    <t>Characterization of the exposure-disease continuum in neonates of mothers exposed to carcinogens during pregnancy.</t>
  </si>
  <si>
    <t>Ambient air pollution and adverse birth outcomes: methodologic issues in an emerging field.</t>
  </si>
  <si>
    <t>Ambient air particulate matter exposure and tissue factor expression in atherosclerosis.</t>
  </si>
  <si>
    <t>A longitudinal study of environmental tobacco smoke exposure in children: parental self reports versus age dependent biomarkers.</t>
  </si>
  <si>
    <t>Exposure to multiple indoor allergens in US homes and its relationship to asthma.</t>
  </si>
  <si>
    <t>The New York City Puerto Rican asthma project: study design, methods, and baseline results.</t>
  </si>
  <si>
    <t>An efficient analytical method for particle counting in evaluating airborne infectious isolation containment using fluorescent microspheres.</t>
  </si>
  <si>
    <t>Allergy adjuvant effect of particles from wood smoke and road traffic.</t>
  </si>
  <si>
    <t>Characterization of PM2.5, gaseous pollutants, and meteorological interactions in the context of time-series health effects models.</t>
  </si>
  <si>
    <t>Chemical respiratory allergy and occupational asthma: what are the key areas of uncertainty?</t>
  </si>
  <si>
    <t>Urinary 8-isoprostane and 8-OHdG concentrations in boilermakers with welding exposure.</t>
  </si>
  <si>
    <t>Symptoms, complaints, ocular and nasal physiological signs in university staff in relation to indoor environment - temperature and gender interactions.</t>
  </si>
  <si>
    <t>Simultaneous detection of airborne aflatoxin, ochratoxin and zearalenone in a poultry house by immunoaffinity clean-up and high-performance liquid chromatography.</t>
  </si>
  <si>
    <t>Identification of spore allergens from the indoor mould Aspergillus versicolor.</t>
  </si>
  <si>
    <t>The comet assay in human biomonitoring: gene-environment interactions.</t>
  </si>
  <si>
    <t>Respiratory inflammatory responses among occupants of a water-damaged office building.</t>
  </si>
  <si>
    <t>Pro-inflammatory potential of ultrafine particles in mono- and co-cultures of primary cardiac cells.</t>
  </si>
  <si>
    <t>Long-term air pollution exposure is associated with neuroinflammation, an altered innate immune response, disruption of the blood-brain barrier, ultrafine particulate deposition, and accumulation of amyloid beta-42 and alpha-synuclein in children and young adults.</t>
  </si>
  <si>
    <t>Concentration and emission of airborne contaminants in a laboratory animal facility housing rabbits.</t>
  </si>
  <si>
    <t>On outcome-dependent sampling designs for longitudinal binary response data with time-varying covariates.</t>
  </si>
  <si>
    <t>Identification of risk factors for sub-optimal housing conditions in Australian piggeries: Part 2. Airborne pollutants.</t>
  </si>
  <si>
    <t>Identification of risk factors for sub-optimal housing conditions in Australian piggeries: Part 4. Emission factors and study recommendations.</t>
  </si>
  <si>
    <t>TNFA -308G&gt;A in two international population-based cohorts and risk of asthma.</t>
  </si>
  <si>
    <t>Use of mass spectrometry for determining microbial toxins in indoor environments.</t>
  </si>
  <si>
    <t>The effects of allergens in outdoor air on both atopic and nonatopic subjects with airway disease.</t>
  </si>
  <si>
    <t>Assessment of somatic complaints in environmental health.</t>
  </si>
  <si>
    <t>Native troponin-T of the American cockroach (CR), Periplaneta americana, binds to IgE in sera of CR allergic Thais.</t>
  </si>
  <si>
    <t>Use of simulink to address key factors for radon mitigation in a Fairbanks home.</t>
  </si>
  <si>
    <t>Characterization of phthalate exposure among pregnant women assessed by repeat air and urine samples.</t>
  </si>
  <si>
    <t>Interleukin 13, CD14, pet and tobacco smoke influence atopy in three Dutch cohorts: the allergenic study.</t>
  </si>
  <si>
    <t>Environmental issues in managing asthma.</t>
  </si>
  <si>
    <t>Seasonal variation and environmental predictors of exhaled nitric oxide in children with asthma.</t>
  </si>
  <si>
    <t>Cytotoxic responses and potential respiratory health effects of carbon and carbonaceous nanoparticulates in the Paso del Norte airshed environment.</t>
  </si>
  <si>
    <t>Detection of satratoxin g and h in indoor air from a water-damaged building.</t>
  </si>
  <si>
    <t>Brief secondhand smoke exposure depresses endothelial progenitor cells activity and endothelial function: sustained vascular injury and blunted nitric oxide production.</t>
  </si>
  <si>
    <t>Seasonal variation of leaf dust accumulation and pigment content in plant species exposed to urban particulates pollution.</t>
  </si>
  <si>
    <t>The short-term influence of weather on daily mortality in congestive heart failure.</t>
  </si>
  <si>
    <t>Indoor air particles and bioaerosols before and after renovation of moisture-damaged buildings: the effect on biological activity and microbial flora.</t>
  </si>
  <si>
    <t>Traffic-related particles are associated with elevated homocysteine: the VA normative aging study.</t>
  </si>
  <si>
    <t>Diesel exhaust particles induce oxidative stress, proinflammatory signaling, and P-glycoprotein up-regulation at the blood-brain barrier.</t>
  </si>
  <si>
    <t>Cigarette smoke induces genetic instability in airway epithelial cells by suppressing FANCD2 expression.</t>
  </si>
  <si>
    <t>Bioallergens in the air of selected areas in Visakhapatnam.</t>
  </si>
  <si>
    <t>The effect of ambient air pollution on respiratory health of school children: a panel study.</t>
  </si>
  <si>
    <t>Stress effects on lung function in asthma are mediated by changes in airway inflammation.</t>
  </si>
  <si>
    <t>Inflammatory markers and secondhand tobacco smoke exposure among U.S. workers.</t>
  </si>
  <si>
    <t>Measurement of tobacco smoke exposure: comparison of toenail nicotine biomarkers and self-reports.</t>
  </si>
  <si>
    <t>Effects of environmental tobacco smoke exposure on pulmonary immune response in infant monkeys.</t>
  </si>
  <si>
    <t>Seasonal and diurnal variability in airborne mold from an indoor residential environment in northern New York.</t>
  </si>
  <si>
    <t>Effects of parental smoking on interferon gamma production in children.</t>
  </si>
  <si>
    <t>Immortalization of human alveolar epithelial cells to investigate nanoparticle uptake.</t>
  </si>
  <si>
    <t>Acrylamide in children--exposure assessment via urinary acrylamide metabolites as biomarkers.</t>
  </si>
  <si>
    <t>Environmental and occupational causes of cancer: new evidence 2005-2007.</t>
  </si>
  <si>
    <t>Air pollution, airway inflammation, and lung function in a cohort study of Mexico City schoolchildren.</t>
  </si>
  <si>
    <t>Exposure to concentrated ambient particles does not affect vascular function in patients with coronary heart disease.</t>
  </si>
  <si>
    <t>Meeting report: atmospheric pollution and human reproduction.</t>
  </si>
  <si>
    <t>Characterization of seasonal indoor and outdoor bioaerosols in the arid environment of El Paso, Texas.</t>
  </si>
  <si>
    <t>Effects of inhalation exposure to a binary mixture of benzene and toluene on vitamin a status and humoral and cell-mediated immunity in wild and captive American kestrels.</t>
  </si>
  <si>
    <t>Air pollution risk estimates: determinants of heterogeneity.</t>
  </si>
  <si>
    <t>Perinatal environmental tobacco smoke exposure alters the immune response and airway innervation in infant primates.</t>
  </si>
  <si>
    <t>Asthma in the inner city and the indoor environment.</t>
  </si>
  <si>
    <t>Translating biomonitoring data into risk management and policy implementation options for a European Network on Human Biomonitoring.</t>
  </si>
  <si>
    <t>Aeromycology--main research fields of interest during the last 25 years.</t>
  </si>
  <si>
    <t>Second-hand smoke and human lung cancer.</t>
  </si>
  <si>
    <t>Air pollution exposure potentiates hypertension through reactive oxygen species-mediated activation of Rho/ROCK.</t>
  </si>
  <si>
    <t>Quality of indoor residential air and health.</t>
  </si>
  <si>
    <t>Circulating biomarkers of inflammation, antioxidant activity, and platelet activation are associated with primary combustion aerosols in subjects with coronary artery disease.</t>
  </si>
  <si>
    <t>Diesel exhaust inhalation elicits acute vasoconstriction in vivo.</t>
  </si>
  <si>
    <t>Environmental factors affecting children's respiratory health in the first years of life: a review of the scientific literature.</t>
  </si>
  <si>
    <t>An optimized method for in vitro exposure of human derived lung cells to volatile chemicals.</t>
  </si>
  <si>
    <t>The ability of oxidative stress to mimic quartz-induced chemokine responses is lung cell line-dependent.</t>
  </si>
  <si>
    <t>Association of passive smoking with caries and related salivary biomarkers in young children.</t>
  </si>
  <si>
    <t>Influence of cat characteristics on Fel d 1 levels in the home.</t>
  </si>
  <si>
    <t>Assessment of endotoxin levels in the home and current asthma and wheeze in school-age children.</t>
  </si>
  <si>
    <t>Control of asthma triggers in indoor air with air cleaners: a modeling analysis.</t>
  </si>
  <si>
    <t>Exposure to environmental tobacco smoke at work, at home, and during leisure time: a cross-sectional population sample.</t>
  </si>
  <si>
    <t>Effect of hypoosmotic stress by low salinity acclimation of Mediterranean mussels Mytilus galloprovincialis on biological parameters used for pollution assessment.</t>
  </si>
  <si>
    <t>Cardiovascular effects of air pollution.</t>
  </si>
  <si>
    <t>Particle-induced cytokine responses in cardiac cell cultures--the effect of particles versus soluble mediators released by particle-exposed lung cells.</t>
  </si>
  <si>
    <t>Interactions between glutathione S-transferase P1, tumor necrosis factor, and traffic-related air pollution for development of childhood allergic disease.</t>
  </si>
  <si>
    <t>IL-1beta as a determinant in silica-induced cytokine responses in monocyte-endothelial cell co-cultures.</t>
  </si>
  <si>
    <t>Cigarette smoke condensate upregulates the gene and protein expression of proinflammatory cytokines in human fibroblast-like synoviocyte line.</t>
  </si>
  <si>
    <t>Mechanisms and implications of air pollution particle associations with chemokines.</t>
  </si>
  <si>
    <t>Climate change and allergic disease.</t>
  </si>
  <si>
    <t>Approaches for evaluating the relevance of multiroute exposures in establishing guideline values for drinking water contaminants.</t>
  </si>
  <si>
    <t>Assessing smoking status in children, adolescents and adults: cotinine cut-points revisited.</t>
  </si>
  <si>
    <t>Biomarkers of oxidative damage to DNA and repair.</t>
  </si>
  <si>
    <t>Neonatal hair nicotine levels and fetal exposure to paternal smoking at home.</t>
  </si>
  <si>
    <t>Method validation for measurement of hair nicotine level in nonsmokers.</t>
  </si>
  <si>
    <t>Nurses' role in children's environmental health protection.</t>
  </si>
  <si>
    <t>Meconium nicotine and metabolites by liquid chromatography-tandem mass spectrometry: differentiation of passive and nonexposure and correlation with neonatal outcome measures.</t>
  </si>
  <si>
    <t>Monitoring the tobacco use epidemic II: The agent: Current and emerging tobacco products.</t>
  </si>
  <si>
    <t>Toxicogenomic analysis of mainstream tobacco smoke-exposed mice reveals repression of plasminogen activator inhibitor-1 gene in heart.</t>
  </si>
  <si>
    <t>Climate change, air quality, and human health.</t>
  </si>
  <si>
    <t>Effects of fine carbonaceous particles containing high and low unpaired electron spin densities on lungs of female mice.</t>
  </si>
  <si>
    <t>Development of an obeche wood allergen quantification assay for the assessment of allergen exposure in workplaces.</t>
  </si>
  <si>
    <t>Evaluation of physiological and biochemical responses of two rice (Oryza sativa L.) cultivars to ambient air pollution using open top chambers at a rural site in India.</t>
  </si>
  <si>
    <t>Fine ambient particles from various sites in europe exerted a greater IgE adjuvant effect than coarse ambient particles in a mouse model.</t>
  </si>
  <si>
    <t>Airborne fungal and bacterial levels associated with the use of automobile air conditioners or heaters, room air conditioners, and humidifiers.</t>
  </si>
  <si>
    <t>Anti-cockroach and anti-mouse IgE are associated with early wheeze and atopy in an inner-city birth cohort.</t>
  </si>
  <si>
    <t>Optimal serum cotinine levels for distinguishing cigarette smokers and nonsmokers within different racial/ethnic groups in the United States between 1999 and 2004.</t>
  </si>
  <si>
    <t>The hypothesis of an impact of ozone on the occurrence of completed and attempted suicides.</t>
  </si>
  <si>
    <t>Adverse cardiovascular effects of air pollution.</t>
  </si>
  <si>
    <t>Ecological and human health risk aspects of burning arsenic-rich coal.</t>
  </si>
  <si>
    <t>Airborne particulate matter and human health: toxicological assessment and importance of size and composition of particles for oxidative damage and carcinogenic mechanisms.</t>
  </si>
  <si>
    <t>The indoor air pollutant 2-ethyl-hexanol activates CD4 cells.</t>
  </si>
  <si>
    <t>Active and passive smoking and risk of narcolepsy in people with HLA DQB1*0602: a population-based case-control study.</t>
  </si>
  <si>
    <t>A critique of the ACOEM statement on mold: undisclosed conflicts of interest in the creation of an "evidence-based" statement.</t>
  </si>
  <si>
    <t>Association between involuntary smoking and salivary markers related to periodontitis: a 2-year longitudinal study.</t>
  </si>
  <si>
    <t>Exposure to culturable airborne bioaerosols during noodle manufacturing in central Taiwan.</t>
  </si>
  <si>
    <t>Effects on Chinese restaurant workers of exposure to cooking oil fumes: a cautionary note on urinary 8-hydroxy-2'-deoxyguanosine.</t>
  </si>
  <si>
    <t>Pets keeping in home, parental atopy, asthma, and asthma-related symptoms in 12,910 elementary school children from northeast China.</t>
  </si>
  <si>
    <t>Correlates of antioxidant nutrients and oxidative DNA damage differ by race in a cross-sectional study of healthy African American and white adults.</t>
  </si>
  <si>
    <t>Endothelin-1 potentiates smoke-induced acute lung inflammation.</t>
  </si>
  <si>
    <t>Marked smoking-associated increase of cardiovascular risk in childhood type 1 diabetes.</t>
  </si>
  <si>
    <t>Cigarette smoke, inflammation, and lung injury: a mechanistic perspective.</t>
  </si>
  <si>
    <t>Effects of menthol on tobacco smoke exposure, nicotine dependence, and NNAL glucuronidation.</t>
  </si>
  <si>
    <t>Seasonal and regional contributors of 1-hydroxypyrene among children near a steel mill.</t>
  </si>
  <si>
    <t>Methods for quantification of exposure to cigarette smoking and environmental tobacco smoke: focus on developmental toxicology.</t>
  </si>
  <si>
    <t>Climate change and plant food allergens.</t>
  </si>
  <si>
    <t>Identifying vulnerable subpopulations for climate change health effects in the United States.</t>
  </si>
  <si>
    <t>Evaluation of HEPA vacuum cleaning and dry steam cleaning in reducing levels of polycyclic aromatic hydrocarbons and house dust mite allergens in carpets.</t>
  </si>
  <si>
    <t>The complex enterprise of modelling prenatal exposure to cigarettes: what is 'enough'?</t>
  </si>
  <si>
    <t>Cytotoxicity of bacterial-derived toxins to immortal lung epithelial and macrophage cells.</t>
  </si>
  <si>
    <t>Comparative microarray analysis and pulmonary changes in Brown Norway rats exposed to ovalbumin and concentrated air particulates.</t>
  </si>
  <si>
    <t>Impact of patient visiting activities on indoor climate in a medical intensive care unit: a 1-year longitudinal study.</t>
  </si>
  <si>
    <t>Molds and mycotoxins in dust from water-damaged homes in New Orleans after hurricane Katrina.</t>
  </si>
  <si>
    <t>nvestigation of bioaerosols released from swine farms using conventional and alternative waste treatment and management technologies.</t>
  </si>
  <si>
    <t>Joint effect of obesity and TNFA variability on asthma: two international cohort studies.</t>
  </si>
  <si>
    <t>Inhalation and ingestion intakes with associated dose estimates for level II and level III personnel using Capstone study data.</t>
  </si>
  <si>
    <t>Air pollution and allergic disease.</t>
  </si>
  <si>
    <t>Exposure to secondhand smoke and cognitive impairment in non-smokers: national cross sectional study with cotinine measurement.</t>
  </si>
  <si>
    <t>Effects of exposure measurement error in the analysis of health effects from traffic-related air pollution.</t>
  </si>
  <si>
    <t>Chronic exposure to outdoor air pollution and markers of systemic inflammation.</t>
  </si>
  <si>
    <t>Asthma management at primary care level: symptoms and treatment of 3305 patients with asthma diagnosed by a family physician.</t>
  </si>
  <si>
    <t>Involuntary tobacco smoke exposure and urinary levels of polycyclic aromatic hydrocarbons in the United States, 1999 to 2002.</t>
  </si>
  <si>
    <t>Mold science and conflict of interest.</t>
  </si>
  <si>
    <t>Literature on mycotoxins and human health at the time of the ACOEM report.</t>
  </si>
  <si>
    <t>Biomarkers of exposure to combustion by-products in a human population in Shanxi, China.</t>
  </si>
  <si>
    <t>Air pollution and cardiac remodeling: a role for RhoA/Rho-kinase.</t>
  </si>
  <si>
    <t>Nasal hyperresponders and atopic subjects report different symptom intensity to air quality: a climate chamber study.</t>
  </si>
  <si>
    <t>Association between micronuclei frequency in pollen mother cells of Tradescantia and mortality due to cancer and cardiovascular diseases: a preliminary study in Sao José dos Campos, Brazil.</t>
  </si>
  <si>
    <t>Proximity to traffic, inflammation, and immune function among women in the Seattle, Washington, area.</t>
  </si>
  <si>
    <t>Exposure to mouse allergen in U.S. homes associated with asthma symptoms.</t>
  </si>
  <si>
    <t>Patients referred to an indoor air health clinic: exposure to water-damaged buildings causes an increase of lymphocytes in bronchoalveolar lavage and a decrease of CD19 leucocytes in peripheral blood.</t>
  </si>
  <si>
    <t>Somatic alterations, metabolizing genes and smoking in rectal cancer.</t>
  </si>
  <si>
    <t>Relationships among prenatal aeroallergen exposure and maternal and cord blood IgE: project ACCESS.</t>
  </si>
  <si>
    <t>Impact of an indoor smoking ban on bar workers' exposure to secondhand smoke.</t>
  </si>
  <si>
    <t>Physical activity levels of older community-dwelling adults are influenced by summer weather variables.</t>
  </si>
  <si>
    <t>Asthma drugs counter-regulate interleukin-8 release stimulated by sodium sulfite in an A549 cell line.</t>
  </si>
  <si>
    <t>[Assessment of in vitro immune response in a young population exposed to atmospheric contamination of Guadalajara].</t>
  </si>
  <si>
    <t>Immunotoxicologic analysis of maternal transmission of asthma risk.</t>
  </si>
  <si>
    <t>Temporal-spatial analysis of U.S.-Mexico border environmental fine and coarse PM air sample extract activity in human bronchial epithelial cells.</t>
  </si>
  <si>
    <t>Reduction of toxic products and bioaerosol emission of a combined ultraviolet-biofilter process for chlorobenzene treatment.</t>
  </si>
  <si>
    <t>Occupational exposure to endotoxin from contaminated dental unit waterlines.</t>
  </si>
  <si>
    <t>Effects of fine particulate matter on daily mortality for specific heart diseases in Japan.</t>
  </si>
  <si>
    <t>Pollen loads and allergic rhinitis in Darwin, Australia: a potential health outcome of the grass-fire cycle.</t>
  </si>
  <si>
    <t>Cytokine and chemokine expression patterns in lung epithelial cells exposed to components characteristic of particulate air pollution.</t>
  </si>
  <si>
    <t>Relationship between indoor environment and asthma and wheeze severity among rural children and adolescents.</t>
  </si>
  <si>
    <t>Biomarkers of induced active and passive smoking damage.</t>
  </si>
  <si>
    <t>Association of pediatric asthma severity with exposure to common household dust allergens.</t>
  </si>
  <si>
    <t>Predictors of endotoxin levels in U.S. housing.</t>
  </si>
  <si>
    <t>Thermal effects on bacterial bioaerosols in continuous air flow.</t>
  </si>
  <si>
    <t>Bioaerosols as contributors to poor air quality in Taichung City, Taiwan.</t>
  </si>
  <si>
    <t>Proteomic analysis of lung tissue of rats exposed to cigarette smoke and radon.</t>
  </si>
  <si>
    <t>Increase of inflammatory markers after indoor renovation activities: the LISA birth cohort study.</t>
  </si>
  <si>
    <t>Asthma disparities in urban environments.</t>
  </si>
  <si>
    <t>Lung toxicity induced by intratracheal instillation of size-fractionated tire particles.</t>
  </si>
  <si>
    <t>Two weeks of permanence in negatively-charged air conditions causes alteration of natural killer cell function.</t>
  </si>
  <si>
    <t>Impairment of coronary endothelial cell ET(B) receptor function after short-term inhalation exposure to whole diesel emissions.</t>
  </si>
  <si>
    <t>The importance of nurse-led home visits in the assessment of children with problematic asthma.</t>
  </si>
  <si>
    <t>Maternal smoking and acute respiratory infection symptoms among young children in Nepal: multilevel analysis.</t>
  </si>
  <si>
    <t>Dispersion of horse allergen from stables and areas with horses into homes.</t>
  </si>
  <si>
    <t>The state of ambient air quality in Pakistan--a review.</t>
  </si>
  <si>
    <t>Indoor allergens in school and day care environments.</t>
  </si>
  <si>
    <t>Role of IL-1 beta and COX2 in silica-induced IL-6 release and loss of pneumocytes in co-cultures.</t>
  </si>
  <si>
    <t>Health risks of the occupational exposure to microbiological and chemical pollutants in a municipal waste organic fraction treatment plant.</t>
  </si>
  <si>
    <t>Effects of ambient air pollution on hemostasis and inflammation.</t>
  </si>
  <si>
    <t>Managing asthma and allergies in schools: an opportunity to coordinate health care.</t>
  </si>
  <si>
    <t>Lipid and endothelium-related genes, ambient particulate matter, and heart rate variability--the VA Normative Aging Study.</t>
  </si>
  <si>
    <t>Environmental exposures, nitric oxide synthase genes, and exhaled nitric oxide in asthmatic children.</t>
  </si>
  <si>
    <t>A longitudinal study of environmental risk factors for subjective symptoms associated with sick building syndrome in new dwellings.</t>
  </si>
  <si>
    <t>Can a housing environmental index establish associations between indoor risk indicators and clinical tests in persons with asthma?</t>
  </si>
  <si>
    <t>Controlled human exposures to ambient pollutant particles in susceptible populations.</t>
  </si>
  <si>
    <t>Upregulation of stem cell antigen-1 in the lung of neonatal mice exposed to environmental cigarette smoke.</t>
  </si>
  <si>
    <t>In-vivo data on the influence of tobacco smoke and UV light on murine skin.</t>
  </si>
  <si>
    <t>Airborne particulate matter from livestock production systems: a review of an air pollution problem.</t>
  </si>
  <si>
    <t>Community health workers and environmental interventions for children with asthma: a systematic review.</t>
  </si>
  <si>
    <t>Viral kinetics and exhaled droplet size affect indoor transmission dynamics of influenza infection.</t>
  </si>
  <si>
    <t>Domestic use of hypochlorite bleach, atopic sensitization, and respiratory symptoms in adults.</t>
  </si>
  <si>
    <t>Air pollution as a potential contributor to the 'epidemic' of autoimmune disease.</t>
  </si>
  <si>
    <t>Air pollution exposures and circulating biomarkers of effect in a susceptible population: clues to potential causal component mixtures and mechanisms.</t>
  </si>
  <si>
    <t>Chronic residential exposure to particulate matter air pollution and systemic inflammatory markers.</t>
  </si>
  <si>
    <t>Socioeconomic differences in second-hand smoke exposure among children in Scotland after introduction of the smoke-free legislation.</t>
  </si>
  <si>
    <t>Secondhand smoke exposure and survival following acute coronary syndrome: prospective cohort study of 1261 consecutive admissions among never-smokers.</t>
  </si>
  <si>
    <t>Associations of long- and short-term air pollution exposure with markers of inflammation and coagulation in a population sample.</t>
  </si>
  <si>
    <t>Effects of indoor, outdoor, and personal exposure to particulate air pollution on cardiovascular physiology and systemic mediators in seniors.</t>
  </si>
  <si>
    <t>The biosocial correlates of neuropsychological deficits: results from the national longitudinal study of adolescent health.</t>
  </si>
  <si>
    <t>Exposure to traffic-related particles and endotoxin during infancy is associated with wheezing at age 3 years.</t>
  </si>
  <si>
    <t>Modification of the interleukin-6 response to air pollution by interleukin-6 and fibrinogen polymorphisms.</t>
  </si>
  <si>
    <t>Prenatal and early, but not late, postnatal exposure of mice to sidestream tobacco smoke increases airway hyperresponsiveness later in life.</t>
  </si>
  <si>
    <t>Molds and mycotoxins in indoor environments--a survey in water-damaged buildings.</t>
  </si>
  <si>
    <t>Associations of urban air particulate composition with inflammatory and cytotoxic responses in RAW 246.7 cell line.</t>
  </si>
  <si>
    <t>Biological evidence for the acute health effects of secondhand smoke exposure.</t>
  </si>
  <si>
    <t>Association between leukocyte telomere shortening and exposure to traffic pollution: a cross-sectional study on traffic officers and indoor office workers.</t>
  </si>
  <si>
    <t>Post 9/11: high asthma rates among children in Chinatown, New York.</t>
  </si>
  <si>
    <t>Low-cost interventions improve indoor air quality and children's health.</t>
  </si>
  <si>
    <t>Differences in cytotoxicity versus pro-inflammatory potency of different PM fractions in human epithelial lung cells.</t>
  </si>
  <si>
    <t>Mechanisms involved in ultrafine carbon black-induced release of IL-6 from primary rat epithelial lung cells.</t>
  </si>
  <si>
    <t>Increased micronuclei and bulky DNA adducts in cord blood after maternal exposures to traffic-related air pollution.</t>
  </si>
  <si>
    <t>Residential proximity to main roads during pregnancy and the risk of allergic disorders in Japanese infants: the Osaka Maternal and Child Health Study.</t>
  </si>
  <si>
    <t>The biocontaminants and complexity of damp indoor spaces: more than what meets the eyes.</t>
  </si>
  <si>
    <t>Practical management of asthma.</t>
  </si>
  <si>
    <t>Enhanced death signaling in ozone-exposed ischemic-reperfused hearts.</t>
  </si>
  <si>
    <t>Inflammation-associated gene transcription and expression in mouse lungs induced by low molecular weight compounds from fungi from the built environment.</t>
  </si>
  <si>
    <t>Combined effects of chronic nicotine and acute virus exposure on neurotrophin expression in rat lung.</t>
  </si>
  <si>
    <t>Exposure to traffic exhaust and night cough during early childhood: the CCAAPS birth cohort.</t>
  </si>
  <si>
    <t>Assessment of the total inflammatory potential of bioaerosols by using a granulocyte assay.</t>
  </si>
  <si>
    <t>Aerosol dynamics and health: strategies to reduce exposure and harm.</t>
  </si>
  <si>
    <t>Detection of organophosphate flame retardants in furniture foam and U.S. house dust.</t>
  </si>
  <si>
    <t>Effect of diesel exhaust inhalation on antioxidant and oxidative stress responses in adults with metabolic syndrome.</t>
  </si>
  <si>
    <t>Molds, mycotoxins, and sick building syndrome.</t>
  </si>
  <si>
    <t>Mold remediation in a hospital.</t>
  </si>
  <si>
    <t>Towards healthy homes.</t>
  </si>
  <si>
    <t>Major mite allergen Der f 1 concentration is reduced in buildings with improved energy performance.</t>
  </si>
  <si>
    <t>Differential effects of nitro-PAHs and amino-PAHs on cytokine and chemokine responses in human bronchial epithelial BEAS-2B cells.</t>
  </si>
  <si>
    <t>Environmental manganese exposure in residents living near a ferromanganese refinery in Southeast Ohio: a pilot study.</t>
  </si>
  <si>
    <t>Air pollution, obesity, genes and cellular adhesion molecules.</t>
  </si>
  <si>
    <t>Onsite infectious agents and toxins monitoring in 12 May Sichuan earthquake affected areas.</t>
  </si>
  <si>
    <t>Inhaled diesel emissions alter atherosclerotic plaque composition in ApoE(-/-) mice.</t>
  </si>
  <si>
    <t>Aerosols in the agricultural setting.</t>
  </si>
  <si>
    <t>Exposure assessment in Beijing, China: biological agents, ultrafine particles, and lead.</t>
  </si>
  <si>
    <t>Evaluation of respiratory symptoms and their possible association with residential indoor bioaerosol concentrations and other environmental influences.</t>
  </si>
  <si>
    <t>Air filters and air cleaners: rostrum by the American Academy of Allergy, Asthma &amp; Immunology Indoor Allergen Committee.</t>
  </si>
  <si>
    <t>Particulate matter induced enhancement of inflammatory markers in the brains of apolipoprotein E knockout mice.</t>
  </si>
  <si>
    <t>Mono(2-ethylhexyl) phthalate induces both pro- and anti-inflammatory responses in rat alveolar macrophages through crosstalk between p38, the lipoxygenase pathway and PPARalpha.</t>
  </si>
  <si>
    <t>Biomarker evaluation of Greek adolescents' exposure to secondhand smoke.</t>
  </si>
  <si>
    <t>3-Nitrobenzanthrone and 3-aminobenzanthrone induce DNA damage and cell signalling in Hepa1c1c7 cells.</t>
  </si>
  <si>
    <t>The effects of ambient particulate matter on human alveolar macrophage oxidative and inflammatory responses.</t>
  </si>
  <si>
    <t>Effects of environmental tobacco smoke on adult rat brain biochemistry.</t>
  </si>
  <si>
    <t>Factors impacting on the excess arseniasis prevalence due to indoor combustion of high arsenic coal in a hyperendemic village.</t>
  </si>
  <si>
    <t>Modifiable risk factors for asthma morbidity in Bronx versus other inner-city children.</t>
  </si>
  <si>
    <t>Particulate air pollution and cardiovascular risk: short-term and long-term effects.</t>
  </si>
  <si>
    <t>DNA-adducts in subjects exposed to urban air pollution by benzene and polycyclic aromatic hydrocarbons (PAHs) in Cotonou, Benin.</t>
  </si>
  <si>
    <t>Analysis of indoor air pollution trends and characterization of infiltration delay time using a cross-correlation method.</t>
  </si>
  <si>
    <t>Workplace determinants of endotoxin exposure in dental healthcare facilities in South Africa.</t>
  </si>
  <si>
    <t>Air pollution, aeroallergens, and emergency room visits for acute respiratory diseases and gastroenteric disorders among young children in six Italian cities.</t>
  </si>
  <si>
    <t>Seasonal and spatial variations of indoor pollen in a hospital.</t>
  </si>
  <si>
    <t>Biological monitoring of wood-smoke exposure.</t>
  </si>
  <si>
    <t>Baseline repeated measures from controlled human exposure studies: associations between ambient air pollution exposure and the systemic inflammatory biomarkers IL-6 and fibrinogen.</t>
  </si>
  <si>
    <t>Particulate matter-induced airway hyperresponsiveness is lymphocyte dependent.</t>
  </si>
  <si>
    <t>Air pollution and increased levels of fractional exhaled nitric oxide in children with no history of airway damage.</t>
  </si>
  <si>
    <t>Plant health and global change--some implications for landscape management.</t>
  </si>
  <si>
    <t>Inflammation and tissue damage in mouse lung by single and repeated dosing of urban air coarse and fine particles collected from six European cities.</t>
  </si>
  <si>
    <t>A growing role for gender analysis in air pollution epidemiology.</t>
  </si>
  <si>
    <t>A synopsis of the Joint Environment and Human Health Programme in the UK.</t>
  </si>
  <si>
    <t>Outdoor environments and human pathogens in air.</t>
  </si>
  <si>
    <t>Differential effects of outdoor versus indoor fungal spores on asthma morbidity in inner-city children.</t>
  </si>
  <si>
    <t>Chronic cigarette smoke exposure generates pathogenic T cells capable of driving COPD-like disease in Rag2-/- mice.</t>
  </si>
  <si>
    <t>Determination of fragrance allergens in indoor air by active sampling followed by ultrasound-assisted solvent extraction and gas chromatography-mass spectrometry.</t>
  </si>
  <si>
    <t>Time-course effects of systemically administered diesel exhaust particles in rats.</t>
  </si>
  <si>
    <t>Meteo-climatic conditions influence the contribution of endotoxins to PM10 in an urban polluted environment.</t>
  </si>
  <si>
    <t>DNA damage and DNA damage responses in THP-1 monocytes after exposure to spores of either Stachybotrys chartarum or Aspergillus versicolor or to T-2 toxin.</t>
  </si>
  <si>
    <t>Socioeconomic factors and home allergen exposure in children with asthma.</t>
  </si>
  <si>
    <t>Fluorine-fixing efficiency on calcium-based briquette: pilot experiment, demonstration and promotion.</t>
  </si>
  <si>
    <t>Chronic social stress and susceptibility to concentrated ambient fine particles in rats.</t>
  </si>
  <si>
    <t>Exposure to flour dust in South African supermarket bakeries: modeling of baseline measurements of an intervention study.</t>
  </si>
  <si>
    <t>Evaluation of dicarbonyls generated in a simulated indoor air environment using an in vitro exposure system.</t>
  </si>
  <si>
    <t>Black carbon exposures, blood pressure, and interactions with single nucleotide polymorphisms in MicroRNA processing genes.</t>
  </si>
  <si>
    <t>An in vitro model to evaluate the inflammatory response after gaseous formaldehyde exposure of lung epithelial cells.</t>
  </si>
  <si>
    <t>Pest and allergen exposure and abatement in inner-city asthma: a work group report of the American Academy of Allergy, Asthma &amp; Immunology Indoor Allergy/Air Pollution Committee.</t>
  </si>
  <si>
    <t>Chronic cigarette smoke exposure primes NK cell activation in a mouse model of chronic obstructive pulmonary disease.</t>
  </si>
  <si>
    <t>Airborne endotoxin concentrations in homes burning biomass fuel.</t>
  </si>
  <si>
    <t>Environmental justice and the health of children.</t>
  </si>
  <si>
    <t>Indoor allergen exposure, sensitization, and development of asthma in a high-risk birth cohort.</t>
  </si>
  <si>
    <t>Adolescents validly report their exposure to secondhand smoke.</t>
  </si>
  <si>
    <t>Cytotoxicity and genotoxicity in human lung epithelial A549 cells caused by airborne volatile organic compounds emitted from pine wood and oriented strand boards.</t>
  </si>
  <si>
    <t>A common carcinogen benzo[a]pyrene causes neuronal death in mouse via microglial activation.</t>
  </si>
  <si>
    <t>ST depression, arrhythmia, vagal dominance, and reduced cardiac micro-RNA in particulate-exposed rats.</t>
  </si>
  <si>
    <t>Pulmonary oxidative stress, inflammation, and dysregulated iron homeostasis in rat models of cardiovascular disease.</t>
  </si>
  <si>
    <t>Transgenerational tobacco smoke exposure and childhood cancer: an observational study.</t>
  </si>
  <si>
    <t>Indoor insect allergens are potent inducers of experimental eosinophilic esophagitis in mice.</t>
  </si>
  <si>
    <t>Lead exposure in firearms instructors of the Italian State Police.</t>
  </si>
  <si>
    <t>Oxidative damage to DNA and lipids as biomarkers of exposure to air pollution.</t>
  </si>
  <si>
    <t>Urban aerosols induce pro-inflammatory cytokine production in macrophages and cause airway inflammation in vivo.</t>
  </si>
  <si>
    <t>Urban air pollution and climate change as environmental risk factors of respiratory allergy: an update.</t>
  </si>
  <si>
    <t>Comparative evaluation of the effects of short-term inhalation exposure to diesel engine exhaust on rat lung and brain.</t>
  </si>
  <si>
    <t>Effect of prolonged exposure to diesel engine exhaust on proinflammatory markers in different regions of the rat brain.</t>
  </si>
  <si>
    <t>Cotinine-assessed second-hand smoke exposure and risk of cardiovascular disease in older adults.</t>
  </si>
  <si>
    <t>An integrated model of environmental factors in adult asthma lung function and disease severity: a cross-sectional study.</t>
  </si>
  <si>
    <t>Allergen and endotoxin exposure in a companion animal hospital.</t>
  </si>
  <si>
    <t>Systemic inflammation, heart rate variability and air pollution in a cohort of senior adults.</t>
  </si>
  <si>
    <t>Objectively assessed secondhand smoke exposure and mental health in adults: cross-sectional and prospective evidence from the Scottish Health Survey.</t>
  </si>
  <si>
    <t>Smoke-free air laws and secondhand smoke exposure among nonsmoking youth.</t>
  </si>
  <si>
    <t>Traffic air pollution and oxidatively generated DNA damage: can urinary 8-oxo-7,8-dihydro-2-deoxiguanosine be considered a good biomarker? A meta-analysis.</t>
  </si>
  <si>
    <t>Gender differences in indoor allergen exposure and association with current rhinitis.</t>
  </si>
  <si>
    <t>Ocular symptoms, tear film stability, nasal patency, and biomarkers in nasal lavage in indoor painters in relation to emissions from water-based paint.</t>
  </si>
  <si>
    <t>What is tobacco smoke? Sociocultural dimensions of the association with cardiovascular risk.</t>
  </si>
  <si>
    <t>Passive smoking in never-smokers is associated with increased plasma homocysteine levels.</t>
  </si>
  <si>
    <t>Association of indoor air pollution with rhinitis symptoms, atopy and nitric oxide levels in exhaled air.</t>
  </si>
  <si>
    <t>Passive smoking alters circulating naïve/memory lymphocyte T-cell subpopulations in children.</t>
  </si>
  <si>
    <t>Psychosocial distress as a risk factor of asthma mortality.</t>
  </si>
  <si>
    <t>Asthma in adolescents living in the inner city.</t>
  </si>
  <si>
    <t>Environmental and biological monitoring of exposures to PAHs and ETS in the general population.</t>
  </si>
  <si>
    <t>Endotoxin from biomass burning: an underestimated health hazard?</t>
  </si>
  <si>
    <t>Potential effects of particulate matter from combustion during services on human health and on works of art in medieval churches in Cyprus.</t>
  </si>
  <si>
    <t>Particulate matter air pollution and atherosclerosis.</t>
  </si>
  <si>
    <t>Critical working tasks and determinants of exposure to bioaerosols and MVOC at composting facilities.</t>
  </si>
  <si>
    <t>Objectively measured secondhand smoke exposure and risk of cardiovascular disease: what is the mediating role of inflammatory and hemostatic factors?</t>
  </si>
  <si>
    <t>A descriptive analysis of relations between parents' self-reported smoking behavior and infants' daily exposure to environmental tobacco smoke.</t>
  </si>
  <si>
    <t>Associations between outdoor temperature and markers of inflammation: a cohort study.</t>
  </si>
  <si>
    <t>Can we use indoor fungi as bioindicators of indoor air quality? Historical perspectives and open questions.</t>
  </si>
  <si>
    <t>Determinants of the proinflammatory action of ambient particulate matter in immortalized murine macrophages.</t>
  </si>
  <si>
    <t>Non-nutrient causes of low-grade, systemic inflammation: support for a 'canary in the mineshaft' view of obesity in chronic disease.</t>
  </si>
  <si>
    <t>Measurement of inflammation and oxidative stress following drastic changes in air pollution during the Beijing Olympics: a panel study approach.</t>
  </si>
  <si>
    <t>Detection of airborne bacteria in a German turkey house by cultivation-based and molecular methods.</t>
  </si>
  <si>
    <t>From good intentions to proven interventions: effectiveness of actions to reduce the health impacts of air pollution.</t>
  </si>
  <si>
    <t>Exposure matrices of endotoxin, (1→3)-β-d-glucan, fungi, and dust mite allergens in flood-affected homes of New Orleans.</t>
  </si>
  <si>
    <t>A prospective cohort study of biomarkers of prenatal tobacco smoke exposure: the correlation between serum and meconium and their association with infant birth weight.</t>
  </si>
  <si>
    <t>Housing interventions and control of asthma-related indoor biologic agents: a review of the evidence.</t>
  </si>
  <si>
    <t>Chronic age-related diseases share risk factors: do they share pathophysiological mechanisms and why does that matter?</t>
  </si>
  <si>
    <t>Effect of hybrid UV-thermal energy stimuli on inactivation of S. epidermidis and B. subtilis bacterial bioaerosols.</t>
  </si>
  <si>
    <t>Vital signs: nonsmokers' exposure to secondhand smoke --- United States, 1999-2008.</t>
  </si>
  <si>
    <t>What's in the pool? A comprehensive identification of disinfection by-products and assessment of mutagenicity of chlorinated and brominated swimming pool water.</t>
  </si>
  <si>
    <t>Genotoxic effects in swimmers exposed to disinfection by-products in indoor swimming pools.</t>
  </si>
  <si>
    <t>Long-term air pollution exposure and risk factors for cardiovascular diseases among the elderly in Taiwan.</t>
  </si>
  <si>
    <t>Urine concentrations of a tobacco-specific nitrosamine carcinogen in the U.S. population from secondhand smoke exposure.</t>
  </si>
  <si>
    <t>Airborne Asian sand dust enhances murine lung eosinophilia.</t>
  </si>
  <si>
    <t>Influence of indoor factors in dwellings on the development of childhood asthma.</t>
  </si>
  <si>
    <t>Effect of early particulate air pollution exposure on obesity in mice: role of p47phox.</t>
  </si>
  <si>
    <t>Asian sand dust enhances rhinovirus-induced cytokine secretion and viral replication in human nasal epithelial cells.</t>
  </si>
  <si>
    <t>Tobacco smoke exposure and altered nasal responses to live attenuated influenza virus.</t>
  </si>
  <si>
    <t>Urban air pollution produces up-regulation of myocardial inflammatory genes and dark chocolate provides cardioprotection.</t>
  </si>
  <si>
    <t>A prospective evaluation of air quality and workers' health in broiler and layer operations.</t>
  </si>
  <si>
    <t>Exhaled NO among inner-city children in New York City.</t>
  </si>
  <si>
    <t>Adaptation to impacts of climate change on aeroallergens and allergic respiratory diseases.</t>
  </si>
  <si>
    <t>Do questions reflecting indoor air pollutant exposure from a questionnaire predict direct measure of exposure in owner-occupied houses?</t>
  </si>
  <si>
    <t>Toxicity of the herbicide atrazine: effects on lipid peroxidation and activities of antioxidant enzymes in the freshwater fish Channa punctatus (Bloch).</t>
  </si>
  <si>
    <t>Validation of self-reported smoking status by measuring serum cotinine levels: an Indian perspective.</t>
  </si>
  <si>
    <t>Prenatal environmental tobacco smoke exposure and early childhood body mass index.</t>
  </si>
  <si>
    <t>Particulate matter-induced health effects: who is susceptible?</t>
  </si>
  <si>
    <t>Lifestyle and cardiovascular risk factors in 2001 child-parent pairs: the PEP Family Heart Study.</t>
  </si>
  <si>
    <t>Urinary 8-hydroxy-2'-deoxyguanosine as a biomarker of oxidative DNA damage induced by ambient pollution in the Normative Aging Study.</t>
  </si>
  <si>
    <t>Urban air pollution targets the dorsal vagal complex and dark chocolate offers neuroprotection.</t>
  </si>
  <si>
    <t>Exposure to secondhand tobacco smoke enhances respiratory symptoms and responses to animals in 8,819 children in kindergarten: results from 25 districts in northeast China.</t>
  </si>
  <si>
    <t>Comparative modeling approaches for personal exposure to particle-associated PAH.</t>
  </si>
  <si>
    <t>Airway inflammatory response to diesel exhaust generated at urban cycle running conditions.</t>
  </si>
  <si>
    <t>Urinary methyl tert-butyl ether and benzene as biomarkers of exposure to urban traffic.</t>
  </si>
  <si>
    <t>Objectively measured secondhand smoke exposure and mental health in children: evidence from the Scottish Health Survey.</t>
  </si>
  <si>
    <t>Relationship of endotoxin and tobacco smoke exposure to wheeze and diurnal peak expiratory flow variability in children and adolescents.</t>
  </si>
  <si>
    <t>Dental erosion and sulfuric ion exposure levels in individuals working with sulfuric acid in lead storage battery manufacturing plant measured with mouth-rinse index.</t>
  </si>
  <si>
    <t>Active smoking and secondhand smoke increase breast cancer risk: the report of the Canadian Expert Panel on Tobacco Smoke and Breast Cancer Risk (2009).</t>
  </si>
  <si>
    <t>Age and sex dependent inhalation doses to members of the public from indoor thoron progeny.</t>
  </si>
  <si>
    <t>A new protease assay system using gelatin thin film for monitoring indoor air quality.</t>
  </si>
  <si>
    <t>Current major cancer targets for nanoparticle systems.</t>
  </si>
  <si>
    <t>Diesel exhaust particles induce CYP1A1 and pro-inflammatory responses via differential pathways in human bronchial epithelial cells.</t>
  </si>
  <si>
    <t>The effects of particulate matter on inflammation of respiratory system: Differences between male and female.</t>
  </si>
  <si>
    <t>Pollen concentrations and prevalence of asthma and allergic rhinitis in Italy: Evidence from the GEIRD study.</t>
  </si>
  <si>
    <t>Environmental Tobacco Smoke and Periodontitis in United States Non-Smokers, 2009 to 2012.</t>
  </si>
  <si>
    <t>Associations between ambient wood smoke and other particulate pollutants and biomarkers of systemic inflammation, coagulation and thrombosis in cardiac patients.</t>
  </si>
  <si>
    <t>Airborne endotoxin concentrations in indoor and outdoor particulate matter and their predictors in an urban city.</t>
  </si>
  <si>
    <t>Bioaerosols in the Suburbs of Ostrava during a One Year Period.</t>
  </si>
  <si>
    <t>Air Pollution and Potential Health Risk in Ostrava Region - a Review.</t>
  </si>
  <si>
    <t>Particulate and gaseous pollutants on inflammation, thrombosis, and autonomic imbalance in subjects at risk for cardiovascular disease.</t>
  </si>
  <si>
    <t>Anemia prevalence and hemoglobin levels are associated with long-term exposure to air pollution in an older population.</t>
  </si>
  <si>
    <t>Associations Between Genome-wide Gene Expression and Ambient Nitrogen Oxides.</t>
  </si>
  <si>
    <t>The dangerous liaison between pollens and pollution in respiratory allergy.</t>
  </si>
  <si>
    <t>Differential effects of air conditioning type on residential endotoxin levels in a semi-arid climate.</t>
  </si>
  <si>
    <t>Traffic-related air pollution and allergic disease: an update in the context of global urbanization.</t>
  </si>
  <si>
    <t>Genotoxic and mutagenic effects of passive smoking and urban air pollutants in buccal mucosa cells of children enrolled in public school.</t>
  </si>
  <si>
    <t>Emission characteristics of allergenic terpenols in PM2.5 released from incense burning and the effect of light on the emissions.</t>
  </si>
  <si>
    <t>Inhaled Pollutants: The Molecular Scene behind Respiratory and Systemic Diseases Associated with Ultrafine Particulate Matter.</t>
  </si>
  <si>
    <t>Resuspension of biological particles from indoor surfaces: Effects of humidity and air swirl.</t>
  </si>
  <si>
    <t>Influence of exposure to coarse, fine and ultrafine urban particulate matter and their biological constituents on neural biomarkers in a randomized controlled crossover study.</t>
  </si>
  <si>
    <t>Impact of environmental volatile organic compounds on otitis media in children: Correlation between exposure and urinary metabolites.</t>
  </si>
  <si>
    <t>Prevalence of house dust mite allergens in low-income homes with evaporative coolers in a semiarid climate.</t>
  </si>
  <si>
    <t>Exploring urban health in Cape Town, South Africa: an interdisciplinary analysis of secondary data.</t>
  </si>
  <si>
    <t>Regulatory T cells and IL10 suppress pulmonary host defense during early-life exposure to radical containing combustion derived ultrafine particulate matter.</t>
  </si>
  <si>
    <t>A joint ERS/ATS policy statement: what constitutes an adverse health effect of air pollution? An analytical framework.</t>
  </si>
  <si>
    <t>Particulate matter-mediated release of long pentraxin 3 (PTX3) and vascular endothelial growth factor (VEGF) in vitro: Limited importance of endotoxin and organic content.</t>
  </si>
  <si>
    <t>High-level ambient particulate matter before influenza attack with increased incidence of Aspergillus antigenemia in Southern Taiwan, 2016.</t>
  </si>
  <si>
    <t>Evaluation of the Effects of Air Pollutants on Diabetic Wounds.</t>
  </si>
  <si>
    <t>Health effects of laser printer emissions: a controlled exposure study.</t>
  </si>
  <si>
    <t>Maternal exposure to fine particulate air pollution induces epithelial-to-mesenchymal transition resulting in postnatal pulmonary dysfunction mediated by transforming growth factor-β/Smad3 signaling.</t>
  </si>
  <si>
    <t>Pan-organ transcriptome variation across 21 cancer types.</t>
  </si>
  <si>
    <t>Comparison of lung damage in mice exposed to black carbon particles and 1,4-naphthoquinone coated black carbon particles.</t>
  </si>
  <si>
    <t>The Health Impact of Air Pollution and Outdoor Physical Activity on Children and Adolescents in Mainland China.</t>
  </si>
  <si>
    <t>Assessment of multi-contaminant exposure in a cancer treatment center: a 2-year monitoring of molds, mycotoxins, endotoxins, and glucans in bioaerosols.</t>
  </si>
  <si>
    <t>Childhood secondhand smoke exposure and pregnancy loss in never smokers: the Guangzhou Biobank Cohort Study.</t>
  </si>
  <si>
    <t>Severe Outbreaks of Respiratory Syndromes Following Autumn Rainfall in Khuzestan, Iran.</t>
  </si>
  <si>
    <t>Spatial Distribution of Elemental Concentrations in Street Dust of Hanoi, Vietnam.</t>
  </si>
  <si>
    <t>Secondhand Smoke Exposure and Subclinical Cardiovascular Disease: The Multi-Ethnic Study of Atherosclerosis.</t>
  </si>
  <si>
    <t>Urinary trans-trans muconic acid (exposure biomarker to benzene) and hippuric acid (exposure biomarker to toluene) concentrations in Mexican women living in high-risk scenarios of air pollution.</t>
  </si>
  <si>
    <t>The comparative in vitro assessment of e-cigarette and cigarette smoke aerosols using the γH2AX assay and applied dose measurements.</t>
  </si>
  <si>
    <t>Chemical kinetics of multiphase reactions between ozone and human skin lipids: Implications for indoor air quality and health effects.</t>
  </si>
  <si>
    <t>Estimation of Saliva Cotinine Cut-Off Points for Active and Passive Smoking during Pregnancy-Polish Mother and Child Cohort (REPRO_PL).</t>
  </si>
  <si>
    <t>Indoor Environmental Control Practices and Asthma Management.</t>
  </si>
  <si>
    <t>Profiling the Serum Albumin Cys34 Adductome of Solid Fuel Users in Xuanwei and Fuyuan, China.</t>
  </si>
  <si>
    <t>Allergen quantification in surface dust samples from German day care centers.</t>
  </si>
  <si>
    <t>The injury of fine particulate matter from cooking oil fumes on umbilical cord blood vessels in vitro.</t>
  </si>
  <si>
    <t>Antichaperone activity and heme degradation effect of methyl tert-butyl ether (MTBE) on normal and diabetic hemoglobins.</t>
  </si>
  <si>
    <t>Associations between urinary biomarkers of oxidative stress and air pollutants observed in a randomized crossover exposure to steel mill emissions.</t>
  </si>
  <si>
    <t>Biomarkers of the health outcomes associated with ambient particulate matter exposure.</t>
  </si>
  <si>
    <t>Contrasting biological potency of particulate matter collected at sites impacted by distinct industrial sources.</t>
  </si>
  <si>
    <t>Assessment of Pulmonary Function Parameters and Respiratory Symptoms in Shipyard Workers of Asaluyeh City, Iran.</t>
  </si>
  <si>
    <t>Variations in abundance, diversity and community composition of airborne fungi in swine houses across seasons.</t>
  </si>
  <si>
    <t>Trends, causes, and risk factors of mortality among children under 5 in Ethiopia, 1990-2013: findings from the Global Burden of Disease Study 2013.</t>
  </si>
  <si>
    <t>Provider Perspectives on Adding Biomarker Screening for Tobacco Smoke Exposure to Lead Screening at Well-Child Visits.</t>
  </si>
  <si>
    <t>A systematic review of passive exposure to cannabis.</t>
  </si>
  <si>
    <t>Sex and genetic differences in the effects of acute diesel exhaust exposure on inflammation and oxidative stress in mouse brain.</t>
  </si>
  <si>
    <t>Characterization of particulate-phase polycyclic aromatic hydrocarbons emitted from incense burning and their bioreactivity in RAW264.7 macrophage.</t>
  </si>
  <si>
    <t>Exposure to ambient ultrafine particulate matter alters the expression of genes in primary human neurons.</t>
  </si>
  <si>
    <t>Identifying sensitive windows for prenatal particulate air pollution exposure and mitochondrial DNA content in cord blood.</t>
  </si>
  <si>
    <t>Indoor secondary organic aerosols formation from ozonolysis of monoterpene: An example of d-limonene with ammonia and potential impacts on pulmonary inflammations.</t>
  </si>
  <si>
    <t>CDH13 gene-by-PM10 interaction effect on lung function decline in Korean men.</t>
  </si>
  <si>
    <t>Effect of a clean stove intervention on inflammatory biomarkers in pregnant women in Ibadan, Nigeria: A randomized controlled study.</t>
  </si>
  <si>
    <t>Biological monitoring of urinary 1-hydroxypyrene by PAHs exposure among primary school students in Shiraz, Iran.</t>
  </si>
  <si>
    <t>Association between Secondhand Smoke in Hospitality Venues and Urinary 4-(methylnitrosamino)-1-(3-pyridyl)-1-butanol Concentrations in Non-Smoking Staff.</t>
  </si>
  <si>
    <t>Indoor allergen exposure and asthma outcomes.</t>
  </si>
  <si>
    <t>Curcumin ameliorates alveolar epithelial injury in a rat model of chronic obstructive pulmonary disease.</t>
  </si>
  <si>
    <t>Long-term exposure to air pollution is associated with biological aging.</t>
  </si>
  <si>
    <t>Atypical microglial response to biodiesel exhaust in healthy and hypertensive rats.</t>
  </si>
  <si>
    <t>Future of environmental research in the age of epigenomics and exposomics.</t>
  </si>
  <si>
    <t>Biofluid metabotyping of occupationally exposed subjects to air pollution demonstrates high oxidative stress and deregulated amino acid metabolism.</t>
  </si>
  <si>
    <t>Up-Regulation of Claudin-6 in the Distal Lung Impacts Secondhand Smoke-Induced Inflammation.</t>
  </si>
  <si>
    <t>Gene-environment interactions linking air pollution and inflammation in Parkinson's disease.</t>
  </si>
  <si>
    <t>The role of phthalate esters in autism development: A systematic review.</t>
  </si>
  <si>
    <t>Short-term effects of air temperature on plasma metabolite concentrations in patients undergoing cardiac catheterization.</t>
  </si>
  <si>
    <t>Air Pollution During Pregnancy and Cord Blood Immune System Biomarkers.</t>
  </si>
  <si>
    <t>Urinary cotinine concentrations in preschool children showed positive associations with smoking fathers.</t>
  </si>
  <si>
    <t>Maternal Exposure to Aeroallergens and the Risk of Early Delivery.</t>
  </si>
  <si>
    <t>Fetal growth and air pollution - A study on ultrasound and birth measures.</t>
  </si>
  <si>
    <t>Interactive effects of maternal cigarette smoke, heat stress, hypoxia, and lipopolysaccharide on neonatal cardiorespiratory and cytokine responses.</t>
  </si>
  <si>
    <t>Global, regional, and national comparative risk assessment of 79 behavioural, environmental and occupational, and metabolic risks or clusters of risks, 1990-2015: a systematic analysis for the Global Burden of Disease Study 2015.</t>
  </si>
  <si>
    <t>Environmental risk factors for dementia: a systematic review.</t>
  </si>
  <si>
    <t>Socio-Economic and Environmental Factors Associated with Overweight and Obesity in Children Aged 6-8 Years Living in Five Italian Cities (the MAPEC_LIFE Cohort).</t>
  </si>
  <si>
    <t>Within-microenvironment exposure to particulate matter and health effects in children with asthma: a pilot study utilizing real-time personal monitoring with GPS interface.</t>
  </si>
  <si>
    <t>Association between inflammation processes, DNA damage, and exposure to environmental pollutants.</t>
  </si>
  <si>
    <t>Silica dioxide nanoparticles combined with cold exposure induce stronger systemic inflammatory response.</t>
  </si>
  <si>
    <t>Short-term exposure to ambient fine particulate matter (PM2,5 and PM10) and the risk of heart rhythm abnormalities and stroke.</t>
  </si>
  <si>
    <t>Detection of allergen sources in the homes of sensitized children.</t>
  </si>
  <si>
    <t>Climate change and occupational allergies: an overview on biological pollution, exposure and prevention.</t>
  </si>
  <si>
    <t>Urban Air Pollution in Taiwan before and after the Installation of a Mass Rapid Transit System.</t>
  </si>
  <si>
    <t>Biomonitoring Human Exposure to Household Air Pollution and Association with Self-reported Health Symptoms - A Stove Intervention Study in Peru.</t>
  </si>
  <si>
    <t>Biomonitoring of tobacco smoke exposure and self-reported smoking status among general population of Tehran, Iran.</t>
  </si>
  <si>
    <t>Dogs, cats, and asthma: Will we ever really know the true risks and benefits?</t>
  </si>
  <si>
    <t>When smokers quit: exposure to nicotine and carcinogens persists from thirdhand smoke pollution.</t>
  </si>
  <si>
    <t>Ecological study on solid fuel use and pneumonia in young children: A worldwide association.</t>
  </si>
  <si>
    <t>Lower Placental Leptin Promoter Methylation in Association with Fine Particulate Matter Air Pollution during Pregnancy and Placental Nitrosative Stress at Birth in the ENVIRONAGE Cohort.</t>
  </si>
  <si>
    <t>Occupational exposure to crystalline silica and gastric cancer: a systematic review and meta-analysis.</t>
  </si>
  <si>
    <t>Cytotoxicity and genotoxicity induced in vitro by solvent-extractable organic matter of size-segregated urban particulate matter.</t>
  </si>
  <si>
    <t>Association Between Long-term Exposure to Air Pollution and Biomarkers Related to Insulin Resistance, Subclinical Inflammation, and Adipokines.</t>
  </si>
  <si>
    <t>Human bronchial epithelial cell injuries induced by fine particulate matter from sandstorm and non-sandstorm periods: Association with particle constituents.</t>
  </si>
  <si>
    <t>Occurrence of the Toxin-Producing Aspergillus versicolor Tiraboschi in Residential Buildings.</t>
  </si>
  <si>
    <t>The exposome in practice: Design of the EXPOsOMICS project.</t>
  </si>
  <si>
    <t>Eupafolin nanoparticles protect HaCaT keratinocytes from particulate matter-induced inflammation and oxidative stress.</t>
  </si>
  <si>
    <t>Evaluation of sampling methods for toxicological testing of indoor air particulate matter.</t>
  </si>
  <si>
    <t>Cerebrospinal Fluid Biomarkers in Highly Exposed PM2.5 Urbanites: The Risk of Alzheimer's and Parkinson's Diseases in Young Mexico City Residents.</t>
  </si>
  <si>
    <t>Assessment of pets (cats and dogs) in homes using electrostatic dust collectors and QPCR: new tools to evaluate exposure and risk of allergies.</t>
  </si>
  <si>
    <t>Molds and Mycotoxins: A Brief Review.</t>
  </si>
  <si>
    <t>Indoor and Outdoor Allergies.</t>
  </si>
  <si>
    <t>Microglia mediate diesel exhaust particle-induced cerebellar neuronal toxicity through neuroinflammatory mechanisms.</t>
  </si>
  <si>
    <t>The capability of fungi isolated from moldy dwellings to produce toxins.</t>
  </si>
  <si>
    <t>Extracellular vesicle-driven information mediates the long-term effects of particulate matter exposure on coagulation and inflammation pathways.</t>
  </si>
  <si>
    <t>Air pollution, aeroallergens and admissions to pediatric emergency room for respiratory reasons in Turin, northwestern Italy.</t>
  </si>
  <si>
    <t>Toward the development of an in silico human model for indoor environmental design.</t>
  </si>
  <si>
    <t>Ambient Air Pollutant Exposures and Hospitalization for Kawasaki Disease in Taiwan: A Case-Crossover Study (2000-2010).</t>
  </si>
  <si>
    <t>Epizootiological characteristics of viable bacteria and fungi in indoor air from porcine, chicken, or bovine husbandry confinement buildings.</t>
  </si>
  <si>
    <t>Smoking and Cerebral Oxidative Stress and Air Pollution: A Dreadful Equation with Particulate Matter Involved and One More Powerful Reason Not to Smoke Anything!</t>
  </si>
  <si>
    <t>Association of air pollution sources and aldehydes with biomarkers of blood coagulation, pulmonary inflammation, and systemic oxidative stress.</t>
  </si>
  <si>
    <t>Relevance of specific IgE antibody titer to the prevalence, severity, and persistence of asthma among 19-year-olds in northern Sweden.</t>
  </si>
  <si>
    <t>Air pollution-related metals induce differential cytokine responses in bronchial epithelial cells.</t>
  </si>
  <si>
    <t>Linking e-health records, patient-reported symptoms and environmental exposure data to characterise and model COPD exacerbations: protocol for the COPE study.</t>
  </si>
  <si>
    <t>Characterization of urinary cotinine in non-smoking residents in smoke-free homes in the Korean National Environmental Health Survey (KoNEHS).</t>
  </si>
  <si>
    <t>Particle Deposition onto People in a Transit Venue.</t>
  </si>
  <si>
    <t>Personal exposure to fine particulate matter and blood pressure: A role of angiotensin converting enzyme and its DNA methylation.</t>
  </si>
  <si>
    <t>DNA hypomethylation and its mediation in the effects of fine particulate air pollution on cardiovascular biomarkers: A randomized crossover trial.</t>
  </si>
  <si>
    <t>PM2.5 collected in China causes inflammatory and oxidative stress responses in macrophages through the multiple pathways.</t>
  </si>
  <si>
    <t>Exposure to ambient bioaerosols is associated with allergic skin diseases in Greater Taipei residents.</t>
  </si>
  <si>
    <t>High bacterial load of indoor air in hospital wards: the case of University of Gondar teaching hospital, Northwest Ethiopia.</t>
  </si>
  <si>
    <t>Lung inflammation caused by inhaled toxicants: a review.</t>
  </si>
  <si>
    <t>Sensitization to Inhalant Allergens in Schoolchildren with Special Reference to Passive Smoking.</t>
  </si>
  <si>
    <t>The ceramide inhibitor fumonisin B1 mitigates the pulmonary effects of low-dose diesel exhaust inhalation in mice.</t>
  </si>
  <si>
    <t>Indoor particulate matter exposure is associated with increased black carbon content in airway macrophages of former smokers with COPD.</t>
  </si>
  <si>
    <t>Air Pollution Stress and the Aging Phenotype: The Telomere Connection.</t>
  </si>
  <si>
    <t>Fine particulate matter potentiates type 2 diabetes development in high-fat diet-treated mice: stress response and extracellular to intracellular HSP70 ratio analysis.</t>
  </si>
  <si>
    <t>Association of novel metrics of particulate matter with vascular markers of inflammation and coagulation in susceptible populations -results from a panel study.</t>
  </si>
  <si>
    <t>Association between fine particulate matter chemical constituents and airway inflammation: A panel study among healthy adults in China.</t>
  </si>
  <si>
    <t>Serum oxidative stress parameters and paraoxonase-1 in children and adolescents exposed to passive smoking.</t>
  </si>
  <si>
    <t>Inhalation of diesel exhaust and allergen alters human bronchial epithelium DNA methylation.</t>
  </si>
  <si>
    <t>Impact of air pollution on oxidative DNA damage and lipid peroxidation in mothers and their newborns.</t>
  </si>
  <si>
    <t>Evaluating the relationship between biomarkers of potential harm and biomarkers of tobacco exposure among current, past, and nonsmokers: data from the National Health and Nutrition Examination Survey 2007-2012.</t>
  </si>
  <si>
    <t>The cold effects on circulatory inflammation, thrombosis and vasoconstriction in type 2 diabetic patients.</t>
  </si>
  <si>
    <t>Tobacco smoke toxins from pregnant women can affect children's health for five years after birth.</t>
  </si>
  <si>
    <t>Controlled diesel exhaust and allergen coexposure modulates microRNA and gene expression in humans: Effects on inflammatory lung markers.</t>
  </si>
  <si>
    <t>Urinary cotinine levels of electronic cigarette (e-cigarette) users.</t>
  </si>
  <si>
    <t>Multidrug-resistant Enterobacteriaceae from indoor air of an urban wastewater treatment plant.</t>
  </si>
  <si>
    <t>Telomere Length, Long-Term Black Carbon Exposure, and Cognitive Function in a Cohort of Older Men: The VA Normative Aging Study.</t>
  </si>
  <si>
    <t>Does MeCP2 deficiency in autism confer protection against later development of Alzheimer's disease? A reply to Oberman and Pascual-Leone (2014).</t>
  </si>
  <si>
    <t>Antimüllerian hormone in relation to tobacco and marijuana use and sources of indoor heating/cooking.</t>
  </si>
  <si>
    <t>Mainstream smoke and sidestream smoke affect the cardiac differentiation of mouse embryonic stem cells discriminately.</t>
  </si>
  <si>
    <t>Chromosome aberrations in peripheral blood lymphocytes of lung cancer patients exposed to radon and air pollution.</t>
  </si>
  <si>
    <t>The role of socioeconomic position as an effect-modifier of the association between outdoor air pollution and children's asthma exacerbations: an equity-focused systematic review.</t>
  </si>
  <si>
    <t>The heart as an extravascular target of endothelin-1 in particulate matter-induced cardiac dysfunction.</t>
  </si>
  <si>
    <t>Effects of urban fine particulate matter and ozone on HDL functionality.</t>
  </si>
  <si>
    <t>Air pollution particles and iron homeostasis.</t>
  </si>
  <si>
    <t>Crosstalk between AhR and wnt/β-catenin signal pathways in the cardiac developmental toxicity of PM2.5 in zebrafish embryos.</t>
  </si>
  <si>
    <t>Short-term exposure to high ambient air pollution increases airway inflammation and respiratory symptoms in chronic obstructive pulmonary disease patients in Beijing, China.</t>
  </si>
  <si>
    <t>Exposure to Secondhand Smoke Among Nonsmokers in New York City in the Context of Recent Tobacco Control Policies: Current Status, Changes Over the Past Decade, and National Comparisons.</t>
  </si>
  <si>
    <t>Cellular response of mucociliary differentiated primary bronchial epithelial cells to diesel exhaust.</t>
  </si>
  <si>
    <t>Air pollution and blood lipid markers levels: Estimating short and long-term effects on elderly hypertension inpatients complicated with or without type 2 diabetes.</t>
  </si>
  <si>
    <t>Curbing the burden of lung cancer.</t>
  </si>
  <si>
    <t>Identification of PM10 characteristics involved in cellular responses in human bronchial epithelial cells (Beas-2B).</t>
  </si>
  <si>
    <t>Short-Term Effect of Pollen and Spore Exposure on Allergy Morbidity in the Brussels-Capital Region.</t>
  </si>
  <si>
    <t>Nicotine biosynthesis is regulated by two more layers: Small and long non-protein-coding RNAs.</t>
  </si>
  <si>
    <t>Chemical modification of coating of Pinus halepensis pollen by ozone exposure.</t>
  </si>
  <si>
    <t>Effect of GST variants on lung function following diesel exhaust and allergen co-exposure in a controlled human crossover study.</t>
  </si>
  <si>
    <t>Investigating the Effects of Particulate Matter on House Dust Mite and Ovalbumin Allergic Airway Inflammation in Mice.</t>
  </si>
  <si>
    <t>Early life exposure to environmental tobacco smoke alters immune response to asbestos via a shift in inflammatory phenotype resulting in increased disease development.</t>
  </si>
  <si>
    <t>Short-Term Exposure to Air Pollution and Biomarkers of Oxidative Stress: The Framingham Heart Study.</t>
  </si>
  <si>
    <t>Potential pathways by which maternal second-hand smoke exposure during pregnancy causes full-term low birth weight.</t>
  </si>
  <si>
    <t>Towards the Application of Fuzzy Logic for Developing a Novel Indoor Air Quality Index (FIAQI).</t>
  </si>
  <si>
    <t>Indoor mold levels and current asthma among school-aged children in Saskatchewan, Canada.</t>
  </si>
  <si>
    <t>Climate and environmental triggers of acute myocardial infarction.</t>
  </si>
  <si>
    <t>Occupational vehicle-related particulate exposure and inflammatory markers in trucking industry workers.</t>
  </si>
  <si>
    <t>Chemical constituents and sources of ambient particulate air pollution and biomarkers of endothelial function in a panel of healthy adults in Beijing, China.</t>
  </si>
  <si>
    <t>Biological responses of Raw 264.7 macrophage exposed to two strains of Stachybotrys chartarum spores grown on four different wallboard types.</t>
  </si>
  <si>
    <t>Indoor Dust Allergen Levels in the Homes of Patients with Childhood Asthma: An Experience From Southwestern Iran.</t>
  </si>
  <si>
    <t>Systematic Review and Meta-analysis of the Association Between Exposure to Environmental Tobacco Smoke and Periodontitis Endpoints Among Nonsmokers.</t>
  </si>
  <si>
    <t>Genetic Variants in the Bone Morphogenic Protein Gene Family Modify the Association between Residential Exposure to Traffic and Peripheral Arterial Disease.</t>
  </si>
  <si>
    <t>Environmental application of nanotechnology: air, soil, and water.</t>
  </si>
  <si>
    <t>Associations of serum perfluoroalkyl acid levels with T-helper cell-specific cytokines in children: By gender and asthma status.</t>
  </si>
  <si>
    <t>Maternal residential proximity to major roadways, birth weight, and placental DNA methylation.</t>
  </si>
  <si>
    <t>Effect of alpha lipoic acid on smoking-induced skin damage.</t>
  </si>
  <si>
    <t>Secondhand smoke and rhinitis.</t>
  </si>
  <si>
    <t>Assessment of Exposure to VOCs among Pregnant Women in the National Children's Study.</t>
  </si>
  <si>
    <t>Direct effects of airborne PM2.5 exposure on macrophage polarizations.</t>
  </si>
  <si>
    <t>Reproductive effects in hybrid sparrow from a polluted area in Tunisia: Oxidative damage and altered testicular histomorphology.</t>
  </si>
  <si>
    <t>Ozone Inhalation Provokes Glucocorticoid-Dependent and -Independent Effects on Inflammatory and Metabolic Pathways.</t>
  </si>
  <si>
    <t>Air Pollution Exposure During Pregnancy and Fetal Markers of Metabolic function: The MIREC Study.</t>
  </si>
  <si>
    <t>Urinary levels of trace elements among primary school-aged children from Italy: The contribution of smoking habits of family members.</t>
  </si>
  <si>
    <t>Insulin sensitizers prevent fine particulate matter-induced vascular insulin resistance and changes in endothelial progenitor cell homeostasis.</t>
  </si>
  <si>
    <t>Tumour necrosis factor α polymorphism (TNF-308α G/A) in association with asthma related phenotypes and air pollutants among children in KwaZulu-Natal.</t>
  </si>
  <si>
    <t>Quantile Regression Analysis of the Distributional Effects of Air Pollution on Blood Pressure, Heart Rate Variability, Blood Lipids, and Biomarkers of Inflammation in Elderly American Men: The Normative Aging Study.</t>
  </si>
  <si>
    <t>Reducing burden of disease from residential indoor air exposures in Europe (HEALTHVENT project).</t>
  </si>
  <si>
    <t>Predictors and respiratory depositions of airborne endotoxin in homes using biomass fuels and LPG gas for cooking.</t>
  </si>
  <si>
    <t>Ambient particulate matter and microRNAs in extracellular vesicles: a pilot study of older individuals.</t>
  </si>
  <si>
    <t>Exposure and Health Effects of Fungi on Humans.</t>
  </si>
  <si>
    <t>NO2 inhalation promotes Alzheimer's disease-like progression: cyclooxygenase-2-derived prostaglandin E2 modulation and monoacylglycerol lipase inhibition-targeted medication.</t>
  </si>
  <si>
    <t>Social Isolation-Induced Territorial Aggression in Male Offspring Is Enhanced by Exposure to Diesel Exhaust during Pregnancy.</t>
  </si>
  <si>
    <t>Effect of diesel exhaust inhalation on blood markers of inflammation and neurotoxicity: a controlled, blinded crossover study.</t>
  </si>
  <si>
    <t>Urinary Metabolites of Polycyclic Aromatic Hydrocarbons and the Association with Lipid Peroxidation: A Biomarker-Based Study between Los Angeles and Beijing.</t>
  </si>
  <si>
    <t>A common functional variant on the pro-inflammatory Interleukin-6 gene may modify the association between long-term PM10 exposure and diabetes.</t>
  </si>
  <si>
    <t>Pollen-Associated Microbiome Correlates with Pollution Parameters and the Allergenicity of Pollen.</t>
  </si>
  <si>
    <t>Oxidative Stress in Youth and Adolescents With Elevated Body Mass Index Exposed to Secondhand Smoke.</t>
  </si>
  <si>
    <t>Mutagenicity and Pollutant Emission Factors of Solid-Fuel Cookstoves: Comparison with Other Combustion Sources.</t>
  </si>
  <si>
    <t>Chronic exposure to air pollution particles increases the risk of obesity and metabolic syndrome: findings from a natural experiment in Beijing.</t>
  </si>
  <si>
    <t>Particulate matter induces prothrombotic microparticle shedding by human mononuclear and endothelial cells.</t>
  </si>
  <si>
    <t>Pollution by Urticaceae pollen-influence of selected air pollutants and meteorological parameters.</t>
  </si>
  <si>
    <t>Recent advances in environmental controls outside the home setting.</t>
  </si>
  <si>
    <t>Measurement of macrocyclic trichothecene in floor dust of water-damaged buildings using gas chromatography/tandem mass spectrometry-dust matrix effects.</t>
  </si>
  <si>
    <t>Indoor microbial communities: Influence on asthma severity in atopic and nonatopic children.</t>
  </si>
  <si>
    <t>Biomarkers of Exposure to Polycyclic Aromatic Hydrocarbons and Cognitive Function among Elderly in the United States (National Health and Nutrition Examination Survey: 2001-2002).</t>
  </si>
  <si>
    <t>Prenatal and early life exposure to traffic pollution and cardiometabolic health in childhood.</t>
  </si>
  <si>
    <t>Toxicity of wood smoke particles in human A549 lung epithelial cells: the role of PAHs, soot and zinc.</t>
  </si>
  <si>
    <t>TRP channels and traffic-related environmental pollution-induced pulmonary disease.</t>
  </si>
  <si>
    <t>Aeroparticles, Composition, and Lung Diseases.</t>
  </si>
  <si>
    <t>Characterization of Allergen Emission Sources in Urban Areas.</t>
  </si>
  <si>
    <t>Linking mobile source-PAHs and biological effects in traffic police officers and drivers in Rawalpindi (Pakistan).</t>
  </si>
  <si>
    <t>Protein tyrosine phosphatase 1B negatively regulates S100A9-mediated lung damage during respiratory syncytial virus exacerbations.</t>
  </si>
  <si>
    <t>Secondhand hookah smoke: an occupational hazard for hookah bar employees.</t>
  </si>
  <si>
    <t>Evaporative Cooler Use Influences Temporal Indoor Relative Humidity but Not Dust Mite Allergen Levels in Homes in a Semi-Arid Climate.</t>
  </si>
  <si>
    <t>Synergistic proinflammatory interactions of microbial toxins and structural components characteristic to moisture-damaged buildings.</t>
  </si>
  <si>
    <t>Release and characteristics of fungal fragments in various conditions.</t>
  </si>
  <si>
    <t>Symptom-trigger factors other than allergens in asthma and allergy.</t>
  </si>
  <si>
    <t>Skeletal immaturity, rostral sparing, and disparate hip morphologies as biomechanical causes for Legg-Calvé-Perthes' disease.</t>
  </si>
  <si>
    <t>Evaluation of the reactivity of exhaust from various biodiesel blends as a measure of possible oxidative effects: A concern for human exposure.</t>
  </si>
  <si>
    <t>The relationship of exposure to air pollutants in pregnancy with surrogate markers of endothelial dysfunction in umbilical cord.</t>
  </si>
  <si>
    <t>Morphometric analysis of inflammation in bronchial biopsies following exposure to inhaled diesel exhaust and allergen challenge in atopic subjects.</t>
  </si>
  <si>
    <t>Ozone Exposure Increases Circulating Stress Hormones and Lipid Metabolites in Humans.</t>
  </si>
  <si>
    <t>Endotoxin, ergosterol, muramic acid and fungal DNA in dust from schools in Johor Bahru, Malaysia--Associations with rhinitis and sick building syndrome (SBS) in junior high school students.</t>
  </si>
  <si>
    <t>Respiratory Filter Reduces the Cardiovascular Effects Associated With Diesel Exhaust Exposure: A Randomized, Prospective, Double-Blind, Controlled Study of Heart Failure: The FILTER-HF Trial.</t>
  </si>
  <si>
    <t>Newborns health in the Danube Region: Environment, biomonitoring, interventions and economic benefits in a large prospective birth cohort study.</t>
  </si>
  <si>
    <t>Fine particles, genetic pathways, and markers of inflammation and endothelial dysfunction: Analysis on particulate species and sources.</t>
  </si>
  <si>
    <t>Observed decrease in atmospheric mercury explained by global decline in anthropogenic emissions.</t>
  </si>
  <si>
    <t>Design and characterization of human exposure to generated sulfate and soot particles in a pilot chamber study.</t>
  </si>
  <si>
    <t>Overall internal exposure to mycotoxins and their occurrence in occupational and residential settings--An overview.</t>
  </si>
  <si>
    <t>Association of exposure to particulate matter (PM2.5) air pollution and biomarkers of cardiovascular disease risk in adult NHANES participants (2001-2008).</t>
  </si>
  <si>
    <t>Air Pollution and Cardiovascular Disease: A Review.</t>
  </si>
  <si>
    <t>Interactions between Diet and Exposure to Secondhand Smoke on the Prevalence of Childhood Obesity: Results from NHANES, 2007-2010.</t>
  </si>
  <si>
    <t>Measuring biological responses at different levels of organisation to assess the effects of diffuse contamination derived from harbour and industrial activities in estuarine areas.</t>
  </si>
  <si>
    <t>Seasonal microbiological quality of air in veterinary practices in Poland.</t>
  </si>
  <si>
    <t>Effects on asthma and respiratory allergy of Climate change and air pollution.</t>
  </si>
  <si>
    <t>Sources of airborne microorganisms in the built environment.</t>
  </si>
  <si>
    <t>Urinary concentrations of PAH and VOC metabolites in marijuana users.</t>
  </si>
  <si>
    <t>Changes in the Effect of Heat on Mortality in the Last 20 Years in Nine European Cities. Results from the PHASE Project.</t>
  </si>
  <si>
    <t>Urinary metabolites of 1-nitropyrene in US-Mexico border residents who frequently cross the San Ysidro Port of Entry.</t>
  </si>
  <si>
    <t>Pulmonary transcriptional response to ozone in healthy and cardiovascular compromised rat models.</t>
  </si>
  <si>
    <t>Urinary 1-hydroxypyrene concentration as an exposure biomarker to polycyclic aromatic hydrocarbons (PAHs) in Mexican women from different hot spot scenarios and health risk assessment.</t>
  </si>
  <si>
    <t>Traffic-Related Air Pollution, Blood Pressure, and Adaptive Response of Mitochondrial Abundance.</t>
  </si>
  <si>
    <t>Second-hand smoke exposure in 4-year-old children in Spain: Sources, associated factors and urinary cotinine.</t>
  </si>
  <si>
    <t>Seasonal variation in airborne endotoxin levels in indoor environments with different micro-environmental factors in Seoul, South Korea.</t>
  </si>
  <si>
    <t>Nickel allergy and relationship with Staphylococcus aureus in atopic dermatitis.</t>
  </si>
  <si>
    <t>Relative and contextual contribution of different sources to the composition and abundance of indoor air bacteria in residences.</t>
  </si>
  <si>
    <t>Associations between metals in residential environmental media and exposure biomarkers over time in infants living near a mining-impacted site.</t>
  </si>
  <si>
    <t>Cigarette smoking and mammographic density in the Danish Diet, Cancer and Health cohort.</t>
  </si>
  <si>
    <t>Multiple exposures to indoor contaminants: Derivation of benchmark doses and relative potency factors based on male reprotoxic effects.</t>
  </si>
  <si>
    <t>Side-stream tobacco smoke-induced airway hyperresponsiveness in early postnatal period is involved nerve growth factor.</t>
  </si>
  <si>
    <t>The use of bio-monitoring to assess exposure in the electroplating industry.</t>
  </si>
  <si>
    <t>Neurotoxicity of traffic-related air pollution.</t>
  </si>
  <si>
    <t>Long- and Short-term Exposure to Air Pollution and Inflammatory/Hemostatic Markers in Midlife Women.</t>
  </si>
  <si>
    <t>Identification of mycotoxins by UHPLC-QTOF MS in airborne fungi and fungi isolated from industrial paper and antique documents from the Archive of Bogotá.</t>
  </si>
  <si>
    <t>ncreased levels of etheno-DNA adducts and genotoxicity biomarkers of long-term exposure to pure diesel engine exhaust.</t>
  </si>
  <si>
    <t>Lacrimal Cytokines Assessment in Subjects Exposed to Different Levels of Ambient Air Pollution in a Large Metropolitan Area.</t>
  </si>
  <si>
    <t>Restoring cigarette smoke-induced impairment of efferocytosis in alveolar macrophages.</t>
  </si>
  <si>
    <t>Physical Activity through Sustainable Transport Approaches (PASTA): protocol for a multi-centre, longitudinal study.</t>
  </si>
  <si>
    <t>Diesel exhaust augments allergen-induced lower airway inflammation in allergic individuals: a controlled human exposure study.</t>
  </si>
  <si>
    <t>Exposure to Air Ions in Indoor Environments: Experimental Study with Healthy Adults.</t>
  </si>
  <si>
    <t>Myocardial connexin-43 and N-Cadherin decrease during vanadium inhalation.</t>
  </si>
  <si>
    <t>The impact of indoor air quality and contaminants on respiratory health of older people living in long-term care residences in Porto.</t>
  </si>
  <si>
    <t>Indoor Environmental Quality in Mechanically Ventilated, Energy-Efficient Buildings vs. Conventional Buildings.</t>
  </si>
  <si>
    <t>Domestic exposure to endotoxin and respiratory morbidity in former smokers with COPD.</t>
  </si>
  <si>
    <t>Active and Passive Smoking and Serum Total Bilirubin in a Rural Korean Population.</t>
  </si>
  <si>
    <t>Identifying risk factors for exposure to culturable allergenic moulds in energy efficient homes by using highly specific monoclonal antibodies.</t>
  </si>
  <si>
    <t>Chemical characterization and in vitro toxicity of diesel exhaust particulate matter generated under varying conditions.</t>
  </si>
  <si>
    <t>Air quality of nursing homes and its effect on the lung health of elderly residents.</t>
  </si>
  <si>
    <t>Alterations in DNA methylation and airway hyperreactivity in response to in utero exposure to environmental tobacco smoke.</t>
  </si>
  <si>
    <t>Trends in exposure to second hand smoke at home among children and nonsmoker adolescents.</t>
  </si>
  <si>
    <t>Association of Roadway Proximity with Indoor Air Pollution in a Peri-Urban Community in Lima, Peru.</t>
  </si>
  <si>
    <t>Mucosal production of uric acid by airway epithelial cells contributes to particulate matter-induced allergic sensitization.</t>
  </si>
  <si>
    <t>Environmental Tobacco Smoke Exposure in Pregnancy is Associated With Earlier Delivery and Reduced Birth Weight.</t>
  </si>
  <si>
    <t>Skin Damage Mechanisms Related to Airborne Particulate Matter Exposure.</t>
  </si>
  <si>
    <t>Prenatal and Early Postnatal Exposure to Cigarette Smoke Decreases BDNF/TrkB Signaling and Increases Abnormal Behaviors Later in Life.</t>
  </si>
  <si>
    <t>Trace Elements Speciation of Submicron Particulate Matter (PM1) Collected in the Surroundings of Power Plants.</t>
  </si>
  <si>
    <t>Indoor Fungal Exposure and Allergic Respiratory Disease.</t>
  </si>
  <si>
    <t>Long-term exposure to diesel engine exhaust induces primary DNA damage: a population-based study.</t>
  </si>
  <si>
    <t>Chronic exposure to biomass fuel smoke and markers of endothelial inflammation.</t>
  </si>
  <si>
    <t>Evaluation of Urinary Btex, Nicotine, and Cotinine as Biomarkers of Airborne Pollutants in Nonsmokers and Smokers.</t>
  </si>
  <si>
    <t>Smoking is a major preventable risk factor for multiple sclerosis.</t>
  </si>
  <si>
    <t>A cross-sectional study of exhaled carbon monoxide as a biomarker of recent household air pollution exposure.</t>
  </si>
  <si>
    <t>Fine-Scale Exposure to Allergenic Pollen in the Urban Environment: Evaluation of Land Use Regression Approach.</t>
  </si>
  <si>
    <t>Protein profiles of nasal lavage fluid from individuals with work-related upper airway symptoms associated with moldy and damp buildings.</t>
  </si>
  <si>
    <t>Advances in environmental and occupational disorders in 2014.</t>
  </si>
  <si>
    <t>Effect modification by race-ethnicity of environmental tobacco smoke exposure on airway inflammation in US children.</t>
  </si>
  <si>
    <t>Household fuel use and child respiratory ill health in two towns in Mpumalanga, South Africa.</t>
  </si>
  <si>
    <t>Cow hair allergen concentrations in dairy farms with automatic and conventional milking systems: From stable to bedroom.</t>
  </si>
  <si>
    <t>Inflammatory response and endothelial dysfunction in the hearts of mice co-exposed to SO2 , NO2 , and PM2.5.</t>
  </si>
  <si>
    <t>Review of bioaerosols in indoor environment with special reference to sampling, analysis and control mechanisms.</t>
  </si>
  <si>
    <t>The lung response to ozone is determined by age and is partially dependent on toll-Like receptor 4.</t>
  </si>
  <si>
    <t>Correlation between urinary cadmium and thyroid hormones in outdoor workers exposed to urban stressors.</t>
  </si>
  <si>
    <t>Chronic Household Air Pollution Exposure Is Associated with Impaired Alveolar Macrophage Function in Malawian Non-Smokers.</t>
  </si>
  <si>
    <t>Allergens, air pollutants, and childhood allergic diseases.</t>
  </si>
  <si>
    <t>Secondhand Smoke Exposure Reduced the Compensatory Effects of IGF-I Growth Signaling in the Aging Rat Hearts.</t>
  </si>
  <si>
    <t>Sex-specific differences in fetal growth in newborns exposed prenatally to traffic-related air pollution in the PELAGIE mother-child cohort (Brittany, France).</t>
  </si>
  <si>
    <t>Repetitive Immunoassay with a Surface Acoustic Wave Device and a Highly Stable Protein Monolayer for On-Site Monitoring of Airborne Dust Mite Allergens.</t>
  </si>
  <si>
    <t>Pollen information consumption as an indicator of pollen allergy burden.</t>
  </si>
  <si>
    <t>Indoor dampness and mould health effects - ongoing questions on microbial exposures and allergic versus nonallergic mechanisms.</t>
  </si>
  <si>
    <t>TNFα and IL-6 Responses to Particulate Matter in Vitro: Variation According to PM Size, Season, and Polycyclic Aromatic Hydrocarbon and Soil Content.</t>
  </si>
  <si>
    <t>Fine Particulate Matter Constituents, Nitric Oxide Synthase DNA Methylation and Exhaled Nitric Oxide.</t>
  </si>
  <si>
    <t>Biomarkers of PAH exposure and hematologic effects in subjects exposed to combustion emission during residential (and professional) cooking practices in Pakistan.</t>
  </si>
  <si>
    <t>High-throughput wide dynamic range procedure for the simultaneous quantification of nicotine and cotinine in multiple biological matrices using hydrophilic interaction liquid chromatography-tandem mass spectrometry.</t>
  </si>
  <si>
    <t>Sex differences in the expression of lung inflammatory mediators in response to ozone.</t>
  </si>
  <si>
    <t>Performance of electrostatic dust collectors (EDCs) for endotoxin assessment in homes: Effect of mailing, placement, heating, and electrostatic charge.</t>
  </si>
  <si>
    <t>The associations between daily spring pollen counts, over-the-counter allergy medication sales, and asthma syndrome emergency department visits in New York City, 2002-2012.</t>
  </si>
  <si>
    <t>Efficacy of an in-home test kit in reducing dust mite allergen levels: results of a randomized controlled pilot study.</t>
  </si>
  <si>
    <t>The toxic effects of indoor atmospheric fine particulate matter collected from allergic and non-allergic families in Wuhan on mouse peritoneal macrophages.</t>
  </si>
  <si>
    <t>Effects of controlled diesel exhaust exposure on apoptosis and proliferation markers in bronchial epithelium - an in vivo bronchoscopy study on asthmatics, rhinitics and healthy subjects.</t>
  </si>
  <si>
    <t>Fractional exhaled nitric oxide (FeNO) among office workers in an academic institution, Malaysia--associations with asthma, allergies and office environment.</t>
  </si>
  <si>
    <t>Electrostatic dust collectors compared to inhalable samplers for measuring endotoxin concentrations in farm homes.</t>
  </si>
  <si>
    <t>Preliminary study to explore gene-PM2.5 interactive effects on respiratory system in traffic policemen.</t>
  </si>
  <si>
    <t>Meconium samples used to assess infant exposure to the components of ETS during pregnancy.</t>
  </si>
  <si>
    <t>Residential Proximity to Major Roadways Is Associated With Increased Levels of AC133+ Circulating Angiogenic Cells.</t>
  </si>
  <si>
    <t>Bisphenol A and child and youth behaviour: Canadian Health Measures Survey 2007 to 2011.</t>
  </si>
  <si>
    <t>Ambient carbon monoxide associated with alleviated respiratory inflammation in healthy young adults.</t>
  </si>
  <si>
    <t>Cancer risk of petrochemical workers exposed to airborne PAHs in industrial Lanzhou City, China.</t>
  </si>
  <si>
    <t>Group 2 innate lymphoid cells mediate ozone-induced airway inflammation and hyperresponsiveness in mice.</t>
  </si>
  <si>
    <t>Response of transposable elements to environmental stressors.</t>
  </si>
  <si>
    <t>Characterization of genome-wide H3K27ac profiles reveals a distinct PM2.5-associated histone modification signature.</t>
  </si>
  <si>
    <t>Causal mediation analysis for longitudinal data with exogenous exposure.</t>
  </si>
  <si>
    <t>Evaluation of exposure-response relationships for health effects of microbial bioaerosols - A systematic review.</t>
  </si>
  <si>
    <t>Population-wide preventive interventions for reducing the burden of chronic respiratory disease.</t>
  </si>
  <si>
    <t>Endotoxin Exposure: Predictors and Prevalence of Associated Asthma Outcomes in the United States.</t>
  </si>
  <si>
    <t>Acute exposure to Buenos Aires air particles (UAP-BA) induces local and systemic inflammatory response in middle-aged mice: A time course study.</t>
  </si>
  <si>
    <t>Size and site dependent biological hazard potential of particulate matters collected from different heights at the vicinity of a building construction.</t>
  </si>
  <si>
    <t>Feasibility and reliability of a questionnaire for evaluation of the exposure to indoor and outdoor air pollutants, diet and physical activity in 6-8-year-old children.</t>
  </si>
  <si>
    <t>Combined effects of exposure to dim light at night and fine particulate matter on C3H/HeNHsd mice.</t>
  </si>
  <si>
    <t>Sick building syndrome (SBS) among office workers in a Malaysian university--Associations with atopy, fractional exhaled nitric oxide (FeNO) and the office environment.</t>
  </si>
  <si>
    <t>Assessment of exposure to fungi in the heavily contaminated work environment (a solid waste sorting plant) based on the ergosterol analysis.</t>
  </si>
  <si>
    <t>Exposure to fine airborne particulate matters induces hepatic fibrosis in murine models.</t>
  </si>
  <si>
    <t>Prenatal exposure to common environmental factors affects brain lipids and increases risk of developing autism spectrum disorders.</t>
  </si>
  <si>
    <t>Exposure to negatively charged-particle dominant air-conditions on human lymphocytes in vitro activates immunological responses.</t>
  </si>
  <si>
    <t>Soot and house dust mite allergen cause eosinophilic laryngitis in an animal model.</t>
  </si>
  <si>
    <t>Urban Particulate Matter-Activated Human Dendritic Cells Induce the Expansion of Potent Inflammatory Th1, Th2, and Th17 Effector Cells.</t>
  </si>
  <si>
    <t>Relation of lung function and current inhalant allergen-specific immunoglobulin E concentrations in adolescents (GINIplus cohort).</t>
  </si>
  <si>
    <t>Inhibition of tobacco smoke-induced bladder MAPK activation and epithelial-mesenchymal transition in mice by curcumin.</t>
  </si>
  <si>
    <t>Risk of all-cause mortality and cardiovascular disease associated with secondhand smoke exposure: a systematic review and meta-analysis.</t>
  </si>
  <si>
    <t>Time series regression model for infectious disease and weather.</t>
  </si>
  <si>
    <t>Childhood Passive Smoking Exposure and Age at Menarche in Chinese Women Who Had Never Smoked: The Guangzhou Biobank Cohort Study.</t>
  </si>
  <si>
    <t>Urinary biomarkers of exposure and of oxidative damage in children exposed to low airborne concentrations of benzene.</t>
  </si>
  <si>
    <t>Indoor air quality in Portuguese schools: levels and sources of pollutants.</t>
  </si>
  <si>
    <t>Common ragweed (Ambrosia artemisiifolia L.): allergenicity and molecular characterization of pollen after plant exposure to elevated NO2.</t>
  </si>
  <si>
    <t>Enhancement of NK Cell Cytotoxicity Induced by Long-Term Living in Negatively Charged-Particle Dominant Indoor Air-Conditions.</t>
  </si>
  <si>
    <t>Classroom ventilation and indoor air quality-results from the FRESH intervention study.</t>
  </si>
  <si>
    <t>Cytokine responses induced by diesel exhaust particles are suppressed by PAR-2 silencing and antioxidant treatment, and driven by polar and non-polar soluble constituents.</t>
  </si>
  <si>
    <t>Diesel Exhaust Particles Induce Impairment of Vascular and Cardiac Homeostasis in Mice: Ameliorative Effect of Emodin.</t>
  </si>
  <si>
    <t>Air Pollution-Induced Vascular Dysfunction: Potential Role of Endothelin-1 (ET-1) System.</t>
  </si>
  <si>
    <t>Urban particulate matter increases human airway epithelial cell IL-1β secretion following scratch wounding and H1N1 influenza A exposure in vitro.</t>
  </si>
  <si>
    <t>The genetics of human running: ACTN3 polymorphism as an evolutionary tool improving the energy economy during locomotion.</t>
  </si>
  <si>
    <t>Comparison of Acute Health Effects From Exposures to Diesel and Biodiesel Fuel Emissions.</t>
  </si>
  <si>
    <t>A Cross-Sectional Study of the Cardiovascular Effects of Welding Fumes.</t>
  </si>
  <si>
    <t>Blood miRNAs as sensitive and specific biological indicators of environmental and occupational exposure to volatile organic compound (VOC).</t>
  </si>
  <si>
    <t>Particle retention by respiratory epithelial cells is associated with persistent biological effect.</t>
  </si>
  <si>
    <t>Glaucoma and allergies: 'should I get rid of my cat?'.</t>
  </si>
  <si>
    <t>Ambient Air Pollution and Increases in Blood Pressure: Role for Biological Constituents of Particulate Matter.</t>
  </si>
  <si>
    <t>Endotoxin and β-1,3-d-Glucan in Concentrated Ambient Particles Induce Rapid Increase in Blood Pressure in Controlled Human Exposures.</t>
  </si>
  <si>
    <t>Toxicity of aged gasoline exhaust particles to normal and diseased airway epithelia.</t>
  </si>
  <si>
    <t>Relationships among indoor, outdoor, and personal airborne Japanese cedar pollen counts.</t>
  </si>
  <si>
    <t>Effect of environmental factors on Internet searches related to sinusitis.</t>
  </si>
  <si>
    <t>Effects of non-protein-type amino acids of fine particulate matter on E-cadherin and inflammatory responses in mice.</t>
  </si>
  <si>
    <t>Concentration and determinants of molds and allergens in indoor air and house dust of French dwellings.</t>
  </si>
  <si>
    <t>Association between PM10 air pollution and birth weight after full-term pregnancy in Krakow city 1995-2009--trimester specificity.</t>
  </si>
  <si>
    <t>School Endotoxin Exposure and Asthma Morbidity in Inner-city Children.</t>
  </si>
  <si>
    <t>Allergy and asthma: Effects of the exposure to particulate matter and biological allergens.</t>
  </si>
  <si>
    <t>Role of Environmental Factors in the Development of Pediatric Eosinophilic Esophagitis.</t>
  </si>
  <si>
    <t>Assessment of bioaerosol contamination (bacteria and fungi) in the largest urban wastewater treatment plant in the Middle East.</t>
  </si>
  <si>
    <t>Smoking was associated with poor response to intravenous steroids therapy in Graves' ophthalmopathy.</t>
  </si>
  <si>
    <t>Epidemiological evidence that indoor air pollution from cooking with solid fuels accelerates skin aging in Chinese women.</t>
  </si>
  <si>
    <t>Increased Levels of 8-Isoprostane in EBC of NO2-Exposed Rats.</t>
  </si>
  <si>
    <t>Mexico City normal weight children exposed to high concentrations of ambient PM2.5 show high blood leptin and endothelin-1, vitamin D deficiency, and food reward hormone dysregulation versus low pollution controls. Relevance for obesity and Alzheimer disease.</t>
  </si>
  <si>
    <t>Is there a threshold concentration of cat allergen exposure on respiratory symptoms in adults?</t>
  </si>
  <si>
    <t>Particulate matter pollutants and risk of type 2 diabetes: a time for concern?</t>
  </si>
  <si>
    <t>Application environmental epidemiology to vehicular air pollution and health effects research.</t>
  </si>
  <si>
    <t>Personalizing your airspace and your health.</t>
  </si>
  <si>
    <t>Cardiopulmonary benefits of reducing indoor particles of outdoor origin: a randomized, double-blind crossover trial of air purifiers.</t>
  </si>
  <si>
    <t>Targeting allergenic fungi in agricultural environments aids the identification of major sources and potential risks for human health.</t>
  </si>
  <si>
    <t>Metagenomic insights into the bioaerosols in the indoor and outdoor environments of childcare facilities.</t>
  </si>
  <si>
    <t>A Comparison of Survey Measures and Biomarkers of Secondhand Tobacco Smoke Exposure among Nonsmokers.</t>
  </si>
  <si>
    <t>Emodin mitigates diesel exhaust particles-induced increase in airway resistance, inflammation and oxidative stress in mice.</t>
  </si>
  <si>
    <t>Effect of naturally occurring ozone air pollution episodes on pulmonary oxidative stress and inflammation.</t>
  </si>
  <si>
    <t>Submicron fungal fragments as another indoor biocontaminant in elementary schools.</t>
  </si>
  <si>
    <t>Biomarker as a research tool in linking exposure to air particles and respiratory health.</t>
  </si>
  <si>
    <t>Association of chemical constituents and pollution sources of ambient fine particulate air pollution and biomarkers of oxidative stress associated with atherosclerosis: A panel study among young adults in Beijing, China.</t>
  </si>
  <si>
    <t>Inter-alpha-trypsin inhibitor heavy chain 4: a novel biomarker for environmental exposure to particulate air pollution in patients with chronic obstructive pulmonary disease.</t>
  </si>
  <si>
    <t>The spatiotemporal distributions and determinants of ambient fungal spores in the Greater Taipei area.</t>
  </si>
  <si>
    <t>Inflammatory potential in relation to the microbial content of settled dust samples collected from moisture-damaged and reference schools: results of HITEA study.</t>
  </si>
  <si>
    <t>Toxicity and bioaccumulation of bromadiolone to earthworm Eisenia fetida.</t>
  </si>
  <si>
    <t>Ozone exposure and systemic biomarkers: Evaluation of evidence for adverse cardiovascular health impacts.</t>
  </si>
  <si>
    <t>Fine particulate matter and the risk of autism spectrum disorder.</t>
  </si>
  <si>
    <t>Synergistic Costimulatory Effect of Chlamydia pneumoniae with Carbon Nanoparticles on NLRP3 Inflammasome-Mediated Interleukin-1β Secretion in Macrophages.</t>
  </si>
  <si>
    <t>Relationships between socioeconomic and lifestyle factors and indoor air quality in French dwellings.</t>
  </si>
  <si>
    <t>The effect of thymoquinone treatment on the combined renal and pulmonary toxicity of cisplatin and diesel exhaust particles.</t>
  </si>
  <si>
    <t>Moisture damage in home associates with systemic inflammation in children.</t>
  </si>
  <si>
    <t>Asthma, Airway Symptoms and Rhinitis in Office Workers in Malaysia: Associations with House Dust Mite (HDM) Allergy, Cat Allergy and Levels of House Dust Mite Allergens in Office Dust.</t>
  </si>
  <si>
    <t>Effect of elevated carbon dioxide on bronchial epithelial innate immune receptor response to organic dust from swine confinement barns.</t>
  </si>
  <si>
    <t>In vivo short-term exposure to residual oil fly ash impairs pulmonary innate immune response against environmental mycobacterium infection.</t>
  </si>
  <si>
    <t>Synoptic weather types and aeroallergens modify the effect of air pollution on hospitalisations for asthma hospitalisations in Canadian cities.</t>
  </si>
  <si>
    <t>Inflammatory markers in relation to long-term air pollution.</t>
  </si>
  <si>
    <t>AhR-dependent secretion of PDGF-BB by human classically activated macrophages exposed to DEP extracts stimulates lung fibroblast proliferation.</t>
  </si>
  <si>
    <t>The impacts of traffic-related and woodsmoke particulate matter on measures of cardiovascular health: a HEPA filter intervention study.</t>
  </si>
  <si>
    <t>Allergic sensitization, rhinitis, and tobacco smoke exposure in U.S. children and adolescents.</t>
  </si>
  <si>
    <t>Size-fractioned ultrafine particles and black carbon associated with autonomic dysfunction in subjects with diabetes or impaired glucose tolerance in Shanghai, China.</t>
  </si>
  <si>
    <t>Aldehydes in Relation to Air Pollution Sources: A Case Study around the Beijing Olympics.</t>
  </si>
  <si>
    <t>Behavioral and Physiological Responses to Nicotine Patch Administration Among Nonsmokers Based on Acute and Chronic Secondhand Tobacco Smoke Exposure.</t>
  </si>
  <si>
    <t>Lung inflammation changes and oxidative stress induced by cigarette smoke exposure in guinea pigs affected by Zataria multiflora and its constituent, carvacrol.</t>
  </si>
  <si>
    <t>Long-term exposure to air pollution and mammographic density in the Danish Diet, Cancer and Health cohort.</t>
  </si>
  <si>
    <t>Prenatal Second-Hand Smoke Exposure Measured with Urine Cotinine May Reduce Gross Motor Development at 18 Months of Age.</t>
  </si>
  <si>
    <t>Particulate air pollution and circulating biomarkers among type 2 diabetic mellitus patients: the roles of particle size and time windows of exposure.</t>
  </si>
  <si>
    <t>The air quality health index and emergency department visits for urticaria in Windsor, Canada.</t>
  </si>
  <si>
    <t>Variable risk of atopic disease due to indoor fungal exposure in NHANES 2005-2006.</t>
  </si>
  <si>
    <t>Effect of time-activity adjustment on exposure assessment for traffic-related ultrafine particles.</t>
  </si>
  <si>
    <t>Household endotoxin exposure and increased risk of diabetes in older adults.</t>
  </si>
  <si>
    <t>In Utero Fine Particle Air Pollution and Placental Expression of Genes in the Brain-Derived Neurotrophic Factor Signaling Pathway: An ENVIRONAGE Birth Cohort Study.</t>
  </si>
  <si>
    <t>Air Pollution from Road Traffic and Systemic Inflammation in Adults: A Cross-Sectional Analysis in the European ESCAPE Project.</t>
  </si>
  <si>
    <t>Effects of air pollution-related heavy metals on the viability and inflammatory responses of human airway epithelial cells.</t>
  </si>
  <si>
    <t>Exposure to parental smoking in childhood is associated with increased risk of carotid atherosclerotic plaque in adulthood: the Cardiovascular Risk in Young Finns Study.</t>
  </si>
  <si>
    <t>Indoor emissions as a primary source of airborne allergenic fungal particles in classrooms.</t>
  </si>
  <si>
    <t>Response of biomarkers of inflammation and coagulation to short-term changes in central site, local, and predicted particle number concentrations.</t>
  </si>
  <si>
    <t>Air pollution and cytokine responsiveness in asthmatic and non-asthmatic children.</t>
  </si>
  <si>
    <t>A systematic review of secondhand smoke exposure in a car: Attributable changes in atmospheric and biological markers.</t>
  </si>
  <si>
    <t>Exposure to allergen and diesel exhaust particles potentiates secondary allergen-specific memory responses, promoting asthma susceptibility.</t>
  </si>
  <si>
    <t>Early-life mold and tree sensitivity is associated with allergic eosinophilic rhinitis at 4 years of age.</t>
  </si>
  <si>
    <t>Size-fractionated particulate air pollution and circulating biomarkers of inflammation, coagulation, and vasoconstriction in a panel of young adults.</t>
  </si>
  <si>
    <t>Long-term exposure to air pollution and markers of inflammation, coagulation, and endothelial activation: a repeat-measures analysis in the Multi-Ethnic Study of Atherosclerosis (MESA).</t>
  </si>
  <si>
    <t>The association between glaucoma and immunoglobulin E antibody response to indoor allergens.</t>
  </si>
  <si>
    <t>Production of the allergenic protein Alt a 1 by Alternaria isolates from working environments.</t>
  </si>
  <si>
    <t>Residential exposure to urban traffic is associated with increased carotid intima-media thickness in children.</t>
  </si>
  <si>
    <t>The impact of urban particulate pollution on skin barrier function and the subsequent drug absorption.</t>
  </si>
  <si>
    <t>Allergy test: Seasonal allergens and performance in school.</t>
  </si>
  <si>
    <t>Sex-dependent and body weight-dependent associations between environmental PAHs exposure and insulin resistance: Korean urban elderly panel.</t>
  </si>
  <si>
    <t>BioCAST/IFCT-1002: epidemiological and molecular features of lung cancer in never-smokers.</t>
  </si>
  <si>
    <t>Exposure to household endotoxin and total and allergen-specific IgE in the US population.</t>
  </si>
  <si>
    <t>Airway inflammation and ammonia exposure among female Palestinian hairdressers: a cross-sectional study.</t>
  </si>
  <si>
    <t>Observational scores of dampness and mold associated with measurements of microbial agents and moisture in three public schools.</t>
  </si>
  <si>
    <t>Air Quality, Biomarker Levels, and Health Effects on Staff in Korean Restaurants and Pubs Before and After a Smoking Ban.</t>
  </si>
  <si>
    <t>Indoor and outdoor exposure to ultrafine, fine and microbiologically derived particulate matter related to cardiovascular and respiratory effects in a panel of elderly urban citizens.</t>
  </si>
  <si>
    <t>Hair nicotine levels in children with bronchopulmonary dysplasia.</t>
  </si>
  <si>
    <t>Air pollution and atherosclerosis: a cross-sectional analysis of four European cohort studies in the ESCAPE study.</t>
  </si>
  <si>
    <t>Increasing fine particulate air pollution in China and the potential use of exposure and biomarker data in disease prevention.</t>
  </si>
  <si>
    <t>Environmental and DNA repair risk factors for breast cancer in South China.</t>
  </si>
  <si>
    <t>MicroRNAs as potential signatures of environmental exposure or effect: a systematic review.</t>
  </si>
  <si>
    <t>Pathogenic mechanisms in chronic obstructive pulmonary disease due to biomass smoke exposure.</t>
  </si>
  <si>
    <t>Noninvasive effects measurements for air pollution human studies: methods, analysis, and implications.</t>
  </si>
  <si>
    <t>Indoor fungi: companions and contaminants.</t>
  </si>
  <si>
    <t>Urinary polycyclic aromatic hydrocarbon metabolites levels in a representative sample of the Spanish adult population: The BIOAMBIENT.ES project.</t>
  </si>
  <si>
    <t>Polycyclic aromatic hydrocarbons and childhood asthma.</t>
  </si>
  <si>
    <t>Indoor air quality in green buildings: A case-study in a residential high-rise building in the northeastern United States.</t>
  </si>
  <si>
    <t>Air pollution by allergenic spores of the genus Alternaria in the air of central and eastern Europe.</t>
  </si>
  <si>
    <t>Deleterious effects of benomyl and carbendazim on human placental trophoblast cells.</t>
  </si>
  <si>
    <t>Traffic pollution is associated with early childhood aeroallergen sensitization.</t>
  </si>
  <si>
    <t>Reduced pulmonary function and increased pro-inflammatory cytokines in nanoscale carbon black-exposed workers.</t>
  </si>
  <si>
    <t>A curated review of recent literature of biomarkers used for assessing air pollution exposures and effects in humans.</t>
  </si>
  <si>
    <t>The influence of childhood traffic-related air pollution exposure on asthma, allergy and sensitization: a systematic review and a meta-analysis of birth cohort studies.</t>
  </si>
  <si>
    <t>Effect of wood smoke exposure on vascular function and thrombus formation in healthy fire fighters.</t>
  </si>
  <si>
    <t>Family Beliefs and Behaviors About Smoking and Young Children's Secondhand Smoke Exposure.</t>
  </si>
  <si>
    <t>A review of air quality, biological indicators and health effects of second-hand waterpipe smoke exposure.</t>
  </si>
  <si>
    <t>Source-specific fine particulate air pollution and systemic inflammation in ischaemic heart disease patients.</t>
  </si>
  <si>
    <t>Commuting behaviors and exposure to air pollution in Montreal, Canada.</t>
  </si>
  <si>
    <t>Relationship between caregivers' smoking at home and urinary levels of cotinine in children.</t>
  </si>
  <si>
    <t>The microenvironmental modelling approach to assess children's exposure to air pollution - A review.</t>
  </si>
  <si>
    <t>Serum cotinine and urinary 4-(methylnitrosamino)-1-(3-pyridyl)-1-butanonol levels among non-Hispanic Asian American smokers and nonsmokers as compared to other race/ethnicities: data from NHANES 2011-2012.</t>
  </si>
  <si>
    <t>Neurobehavioral performance in adolescents is inversely associated with traffic exposure.</t>
  </si>
  <si>
    <t>Association between salivary cotinine and cardiovascular biomarkers among nonsmokers and current smokers: cross-sectional study of 10,081 participants.</t>
  </si>
  <si>
    <t>Subchronic effects of inhaled ambient particulate matter on glucose homeostasis and target organ damage in a type 1 diabetic rat model.</t>
  </si>
  <si>
    <t>Determination of nicotine and cotinine in meconium from Greek neonates and correlation with birth weight and gestational age at birth.</t>
  </si>
  <si>
    <t>Passive smoking reduces and vitamin C increases exercise-induced oxidative stress: does this make passive smoking an anti-oxidant and vitamin C a pro-oxidant stimulus?</t>
  </si>
  <si>
    <t>Use of meconium in perinatal epidemiology: potential benefits and pitfalls.</t>
  </si>
  <si>
    <t>Introducing an environmental assessment and intervention program in inner-city schools.</t>
  </si>
  <si>
    <t>Combined effect of selected mineral fibres and tobacco smoke on respiratory tract in rats.</t>
  </si>
  <si>
    <t>Effects of gender, cytokine gene polymorphisms and environmental factors on inflammatory responses.</t>
  </si>
  <si>
    <t>A systematic review of associations between environmental exposures and development of asthma in children aged up to 9 years.</t>
  </si>
  <si>
    <t>Role of microbial and chemical composition in toxicological properties of indoor and outdoor air particulate matter.</t>
  </si>
  <si>
    <t>Effect of repeated freeze/thawing of household dust extracts on β-(1,3)-glucan levels.</t>
  </si>
  <si>
    <t>IL-17A and serum amyloid A are elevated in a cigarette smoke cessation model associated with the persistence of pigmented macrophages, neutrophils and activated NK cells.</t>
  </si>
  <si>
    <t>Characterizing airborne fungal and bacterial concentrations and emission rates in six occupied children's classrooms.</t>
  </si>
  <si>
    <t>Secondhand smoke exposure and serum cotinine levels among current smokers in the USA.</t>
  </si>
  <si>
    <t>Seasonal variability in airborne biotic contaminants in swine confinement buildings.</t>
  </si>
  <si>
    <t>Fungal secondary metabolites as harmful indoor air contaminants: 10 years on.</t>
  </si>
  <si>
    <t>Interaction between passive smoking and two HLA genes with regard to multiple sclerosis risk.</t>
  </si>
  <si>
    <t>Early-life origins of chronic respiratory diseases: understanding and promoting healthy ageing.</t>
  </si>
  <si>
    <t>Carbon loading in airway macrophages as a biomarker for individual exposure to particulate matter air pollution - A critical review.</t>
  </si>
  <si>
    <t>Using urinary 1-hydroxypyrene concentrations to evaluate polycyclic aromatic hydrocarbon exposure in women using biomass combustion as main energy source.</t>
  </si>
  <si>
    <t>Secondhand smoke exposure and endothelial stress in children and adolescents.</t>
  </si>
  <si>
    <t>Mouse allergen exposure and decreased risk of allergic rhinitis in school-aged children.</t>
  </si>
  <si>
    <t>Indoor environmental exposures and exacerbation of asthma: an update to the 2000 review by the Institute of Medicine.</t>
  </si>
  <si>
    <t>Oxidative potential and inflammatory impacts of source apportioned ambient air pollution in Beijing.</t>
  </si>
  <si>
    <t>Joint testing of genotypic and gene-environment interaction identified novel association for BMP4 with non-syndromic CL/P in an Asian population using data from an International Cleft Consortium.</t>
  </si>
  <si>
    <t>Pollution and skin: from epidemiological and mechanistic studies to clinical implications.</t>
  </si>
  <si>
    <t>Air pollution exposure and lung function in highly exposed subjects in Beijing, China: a repeated-measure study.</t>
  </si>
  <si>
    <t>A feasibility study of the association of exposure to biomass smoke with vascular function, inflammation, and cellular aging.</t>
  </si>
  <si>
    <t>Domestic airborne black carbon levels and 8-isoprostane in exhaled breath condensate among children in New York City.</t>
  </si>
  <si>
    <t>Cigarettes vs. e-cigarettes: Passive exposure at home measured by means of airborne marker and biomarkers.</t>
  </si>
  <si>
    <t>Epidemiology of asthma exacerbations and their relation with environmental factors in the Basque Country.</t>
  </si>
  <si>
    <t>Household air pollution causes dose-dependent inflammation and altered phagocytosis in human macrophages.</t>
  </si>
  <si>
    <t>Airway oxidative stress and inflammation markers in exhaled breath from children are linked with exposure to black carbon.</t>
  </si>
  <si>
    <t>Cardiovascular and lung function in relation to outdoor and indoor exposure to fine and ultrafine particulate matter in middle-aged subjects.</t>
  </si>
  <si>
    <t>Monitoring air pollution effects on children for supporting public health policy: the protocol of the prospective cohort MAPEC study.</t>
  </si>
  <si>
    <t>Aerosol and bioaerosol particles in a dental office.</t>
  </si>
  <si>
    <t>Marine aerosol as a possible source for endotoxins in coastal areas.</t>
  </si>
  <si>
    <t>Long-term exposure to ambient air pollution and serum leptin in older adults: results from the MOBILIZE Boston study.</t>
  </si>
  <si>
    <t>Chornobyl and reproductive health of a female rural population (an epidemiological study).</t>
  </si>
  <si>
    <t>Effect of deployment time on endotoxin and allergen exposure assessment using electrostatic dust collectors.</t>
  </si>
  <si>
    <t>CD36-dependent 7-ketocholesterol accumulation in macrophages mediates progression of atherosclerosis in response to chronic air pollution exposure.</t>
  </si>
  <si>
    <t>Particulate matter modifies the association between airborne pollen and daily medical consultations for pollinosis in Tokyo.</t>
  </si>
  <si>
    <t>A study on particles and some microbial markers in waterpipe tobacco smoke.</t>
  </si>
  <si>
    <t>Early life exposure to air pollution induces adult cardiac dysfunction.</t>
  </si>
  <si>
    <t>The short-term impacts of Earned Income Tax Credit disbursement on health.</t>
  </si>
  <si>
    <t>N-acetyltransferase 1 polymorphism increases cotinine levels in Caucasian children exposed to secondhand smoke: the CCAAPS birth cohort.</t>
  </si>
  <si>
    <t>Utility and cutoff value of hair nicotine as a biomarker of long-term tobacco smoke exposure, compared to salivary cotinine.</t>
  </si>
  <si>
    <t>Associations between ambient air pollution and bone turnover markers in 10-year old children: results from the GINIplus and LISAplus studies.</t>
  </si>
  <si>
    <t>Dusty Air Pollution is Associated with an Increased Risk of Allergic Diseases in Southwestern Part of Iran.</t>
  </si>
  <si>
    <t>Bioconversion of high concentrations of hydrogen sulfide to elemental sulfur in airlift bioreactor.</t>
  </si>
  <si>
    <t>Cow allergen (Bos d2) and endotoxin concentrations are higher in the settled dust of homes proximate to industrial-scale dairy operations.</t>
  </si>
  <si>
    <t>Modifying effect of a common polymorphism in the interleukin-6 promoter on the relationship between long-term exposure to traffic-related particulate matter and heart rate variability.</t>
  </si>
  <si>
    <t>Modification of the association between PM10 and lung function decline by cadherin 13 polymorphisms in the SAPALDIA cohort: a genome-wide interaction analysis.</t>
  </si>
  <si>
    <t>The effect of composition, size, and solubility on acute pulmonary injury in rats following exposure to Mexico city ambient particulate matter samples.</t>
  </si>
  <si>
    <t>Physical activity, air pollution and the brain.</t>
  </si>
  <si>
    <t>Associations between three specific a-cellular measures of the oxidative potential of particulate matter and markers of acute airway and nasal inflammation in healthy volunteers.</t>
  </si>
  <si>
    <t>Secondhand smoke exposure across the life course and the risk of adult-onset depression and anxiety disorder.</t>
  </si>
  <si>
    <t>Environmental and ventilation assessment in Child Day Care Centers in Porto: the ENVIRH Project.</t>
  </si>
  <si>
    <t>Aspergillus flavus contamination in two Portuguese wastewater treatment plants.</t>
  </si>
  <si>
    <t>Comparison of secondhand smoke exposure measures during pregnancy in the development of a clinical prediction model for small-for-gestational-age among non-smoking Chinese pregnant women.</t>
  </si>
  <si>
    <t>Indoor air pollution and neural tube defects: effect modification by maternal genes.</t>
  </si>
  <si>
    <t>Health, safety, and environmental risk assessment of steel production complex in central Iran using TOPSIS.</t>
  </si>
  <si>
    <t>Emerging risks from ballast water treatment: the run-up to the International Ballast Water Management Convention.</t>
  </si>
  <si>
    <t>Determinants of house dust, endotoxin, and β-(1→3)-D-glucan in homes of Danish children.</t>
  </si>
  <si>
    <t>Transgenerational exposure to environmental tobacco smoke.</t>
  </si>
  <si>
    <t>[Smoking prevalence and associated factors during pregnancy in Andalucía 2007-2012].</t>
  </si>
  <si>
    <t>Interaction of intercellular adhesion molecule 1 (ICAM1) polymorphisms and environmental tobacco smoke on childhood asthma.</t>
  </si>
  <si>
    <t>Urinary hydroxypyrene and estradiol in an occupationally exposed "outdoor" population.</t>
  </si>
  <si>
    <t>Parameters of lung inflammation in asthmatic as compared to healthy children in a contaminated city.</t>
  </si>
  <si>
    <t>Human brain derived cells respond in a type-specific manner after exposure to urban particulate matter (PM).</t>
  </si>
  <si>
    <t>The nucleotide-binding domain, leucine-rich repeat protein 3 inflammasome/IL-1 receptor I axis mediates innate, but not adaptive, immune responses after exposure to particulate matter under 10 μm.</t>
  </si>
  <si>
    <t>Exposure to ozone induces a systemic inflammatory response: possible source of the neurological alterations induced by this gas.</t>
  </si>
  <si>
    <t>Assessing the allergenic potential of molds found in water-damaged homes in a mouse model.</t>
  </si>
  <si>
    <t>Blood 2,5-dimethylfuran as a sensitive and specific biomarker for cigarette smoking.</t>
  </si>
  <si>
    <t>Environment and Autism: Current State of the Science.</t>
  </si>
  <si>
    <t>Environmental equity research: review with focus on outdoor air pollution research methods and analytic tools.</t>
  </si>
  <si>
    <t>Weighted road density and allergic disease in children at high risk of developing asthma.</t>
  </si>
  <si>
    <t>Regulation of gene expression by tobacco product preparations in cultured human dermal fibroblasts.</t>
  </si>
  <si>
    <t>Evaluating potential response-modifying factors for associations between ozone and health outcomes: a weight-of-evidence approach.</t>
  </si>
  <si>
    <t>Work-related symptoms in indoor environments: a puzzling problem for the occupational physician.</t>
  </si>
  <si>
    <t>Rapid and sustainable detoxication of airborne pollutants by broccoli sprout beverage: results of a randomized clinical trial in China.</t>
  </si>
  <si>
    <t>Secondhand smoke exposure at home: assessment by biomarkers and airborne markers.</t>
  </si>
  <si>
    <t>Associations between ambient air pollution and blood markers of inflammation and coagulation/fibrinolysis in susceptible populations.</t>
  </si>
  <si>
    <t>Exposure to traffic pollution, acute inflammation and autonomic response in a panel of car commuters.</t>
  </si>
  <si>
    <t>Calcium signaling and β2-adrenergic receptors regulate 1-nitropyrene induced CXCL8 responses in BEAS-2B cells.</t>
  </si>
  <si>
    <t>Early postnatal exposure to ultrafine particulate matter air pollution: persistent ventriculomegaly, neurochemical disruption, and glial activation preferentially in male mice.</t>
  </si>
  <si>
    <t>Inflammatory response of monocytes to ambient particles varies by highway proximity.</t>
  </si>
  <si>
    <t>Biomarkers of oxidative stress and inflammation after wood smoke exposure in a reconstructed Viking Age house.</t>
  </si>
  <si>
    <t>Global perspective on the oxidative potential of airborne particulate matter: a synthesis of research findings.</t>
  </si>
  <si>
    <t>Oxidative stress of office workers relevant to tobacco smoking and inner air quality.</t>
  </si>
  <si>
    <t>Plasma nitrite is an indicator of acute changes in ambient air pollutant concentrations.</t>
  </si>
  <si>
    <t>Exposure to ingested airborne pollutant particulate matter increases mucosal exposure to bacteria and induces early onset of inflammation in neonatal IL-10-deficient mice.</t>
  </si>
  <si>
    <t>Serum cotinine and whole blood folate concentrations in pregnancy.</t>
  </si>
  <si>
    <t>The content includes a variety of topics and so it is likely that everybody will find there something of their interest.</t>
  </si>
  <si>
    <t>Effects of long-term application of metoprolol and propranolol in a rat model of smoking.</t>
  </si>
  <si>
    <t>The evaluation of microbial contamination in the working environment of tanneries.</t>
  </si>
  <si>
    <t>PM10-stimulated airway epithelial cells activate primary human dendritic cells independent of uric acid: application of an in vitro model system exposing dendritic cells to airway epithelial cell-conditioned media.</t>
  </si>
  <si>
    <t>Comparison of high-volume air sampling equipment for viral aerosol sampling during emergency response.</t>
  </si>
  <si>
    <t>Design of a downscaling method to estimate continuous data from discrete pollen monitoring in Tunisia.</t>
  </si>
  <si>
    <t>Effectiveness of motivational interviewing to reduce head start children's secondhand smoke exposure. a randomized clinical trial.</t>
  </si>
  <si>
    <t>A side-by-side comparison of three allergen sampling methods in settled house dust.</t>
  </si>
  <si>
    <t>Chronic PM2.5 exposure and inflammation: determining sensitive subgroups in mid-life women.</t>
  </si>
  <si>
    <t>Clinical interventions to reduce secondhand smoke exposure among pregnant women: a systematic review.</t>
  </si>
  <si>
    <t>Exhaled breath condensate as a matrix for combustion-based nanoparticle exposure and health effect evaluation.</t>
  </si>
  <si>
    <t>Bioaerosols from composting facilities--a review.</t>
  </si>
  <si>
    <t>Associations of neighborhood concentrated poverty, neighborhood racial/ethnic composition, and indoor allergen exposures: a cross-sectional analysis of los angeles households, 2006-2008.</t>
  </si>
  <si>
    <t>Urinary and breast milk biomarkers to assess exposure to naphthalene in pregnant women: an investigation of personal and indoor air sources.</t>
  </si>
  <si>
    <t>Concentration of bioaerosols in composting plants using different quantification methods.</t>
  </si>
  <si>
    <t>A novel genetic score approach using instruments to investigate interactions between pathways and environment: application to air pollution.</t>
  </si>
  <si>
    <t>Association between source-specific particulate matter air pollution and hs-CRP: local traffic and industrial emissions.</t>
  </si>
  <si>
    <t>Aryl hydrocarbon receptor (AhR) attenuation of subchronic cigarette smoke-induced pulmonary neutrophilia is associated with retention of nuclear RelB and suppression of intercellular adhesion molecule-1 (ICAM-1).</t>
  </si>
  <si>
    <t>Air pollution upregulates endothelial cell procoagulant activity via ultrafine particle-induced oxidant signaling and tissue factor expression.</t>
  </si>
  <si>
    <t>Cigarette smoke exposure exacerbates lung inflammation and compromises immunity to bacterial infection.</t>
  </si>
  <si>
    <t>Effect of a novel temperature-controlled laminar airflow device on personal breathing zone aeroallergen exposure.</t>
  </si>
  <si>
    <t>Allergens on desktop surfaces in preschools and elementary schools of urban children with asthma.</t>
  </si>
  <si>
    <t>Direct analysis of airborne mite allergen (Der f1) in the residential atmosphere by chemifluorescent immunoassay using bioaerosol sampler.</t>
  </si>
  <si>
    <t>Tobacco smoke induces epithelial barrier dysfunction via receptor EphA2 signaling.</t>
  </si>
  <si>
    <t>Serum levels of club cell secretory protein (Clara) and short- and long-term exposure to particulate air pollution in adolescents.</t>
  </si>
  <si>
    <t>The response of children with asthma to ambient particulate is modified by tobacco smoke exposure.</t>
  </si>
  <si>
    <t>Fine particulate matter (PM₂.₅) air pollution and immune status among women in the Seattle area</t>
  </si>
  <si>
    <t>The effects of particulate matter sources on daily mortality: a case-crossover study of Barcelona, Spain.</t>
  </si>
  <si>
    <t>Airborne cow allergen, ammonia and particulate matter at homes vary with distance to industrial scale dairy operations: an exposure assessment.</t>
  </si>
  <si>
    <t>Long-term urban particulate air pollution, traffic noise, and arterial blood pressure.</t>
  </si>
  <si>
    <t>Urban particulate matter activates Akt in human lung cells.</t>
  </si>
  <si>
    <t>The ratio of a urinary tobacco-specific lung carcinogen metabolite to cotinine is significantly higher in passive than in active smokers.</t>
  </si>
  <si>
    <t>Personal endotoxin exposure in a panel study of school children with asthma.</t>
  </si>
  <si>
    <t>Urinary leukotriene E₄ levels identify children with tobacco smoke exposure at risk for asthma exacerbation.</t>
  </si>
  <si>
    <t>Effectiveness of home-based, multi-trigger, multicomponent interventions with an environmental focus for reducing asthma morbidity: a community guide systematic review.</t>
  </si>
  <si>
    <t>Assessing allergenic fungi in house dust by floor wipe sampling and quantitative PCR.</t>
  </si>
  <si>
    <t>A toxicogenomic comparison of primary and photochemically altered air pollutant mixtures.</t>
  </si>
  <si>
    <t>Impaired resolution of inflammatory response in the lungs of JF1/Msf mice following carbon nanoparticle instillation.</t>
  </si>
  <si>
    <t>Modeling social, environmental and biological determinants of tuberculosis.</t>
  </si>
  <si>
    <t>Impact that an educational intervention carried out by community health agents has on environmental conditions in the households of children with asthma.</t>
  </si>
  <si>
    <t>Prevention of asthma in genetically susceptible children: a multifaceted intervention trial focussed on feasibility in general practice.</t>
  </si>
  <si>
    <t>Investigation of different approaches to reduce allergens in asthmatic children's homes--the Breath of Fresh Air Project, Cornwall, United Kingdom.</t>
  </si>
  <si>
    <t>Transcriptional modulation of a human monocytic cell line exposed to PM(10) from an urban area.</t>
  </si>
  <si>
    <t>Enhanced insulin resistance in diet-induced obese rats exposed to fine particles by instillation.</t>
  </si>
  <si>
    <t>Comparison of endotoxin levels and gram-negative bacteria under different conditions in microbial laboratories and a biowaste site.</t>
  </si>
  <si>
    <t>Exposure to wood smoke particles produces inflammation in healthy volunteers.</t>
  </si>
  <si>
    <t>No exercise-induced increase in serum BDNF after cycling near a major traffic road.</t>
  </si>
  <si>
    <t>Levels of endotoxin in 390 Swedish homes: determinants and the risk for respiratory symptoms in children.</t>
  </si>
  <si>
    <t>Biological monitoring of indoor-exposure to dioxin-like and non-dioxin-like polychlorinated biphenyls (PCB) in a public building.</t>
  </si>
  <si>
    <t>Impact of exposure measurement error in air pollution epidemiology: effect of error type in time-series studies.</t>
  </si>
  <si>
    <t>Association between exhaled carbon monoxide and oral health status in active and passive smokers.</t>
  </si>
  <si>
    <t>Feasibility of biomarker studies for engineered nanoparticles: what can be learned from air pollution research.</t>
  </si>
  <si>
    <t>Epidemiologic challenges for studies of occupational exposure to engineered nanoparticles; a commentary.</t>
  </si>
  <si>
    <t>Thrombogenicity and cardiovascular effects of ambient air pollution.</t>
  </si>
  <si>
    <t>In-traffic air pollution exposure and CC16, blood coagulation, and inflammation markers in healthy adults.</t>
  </si>
  <si>
    <t>Lung injury after cigarette smoking is particle related.</t>
  </si>
  <si>
    <t>Quantitative measurement of airborne cockroach allergen in New York City apartments.</t>
  </si>
  <si>
    <t>The relationship of glutathione-S-transferases copy number variation and indoor air pollution to symptoms and markers of respiratory disease.</t>
  </si>
  <si>
    <t>Intrinsic phenotypic differences of asthmatic epithelium and its inflammatory responses to respiratory syncytial virus and air pollution.</t>
  </si>
  <si>
    <t>Langendorff heart: a model system to study cardiovascular effects of engineered nanoparticles.</t>
  </si>
  <si>
    <t>Secondhand smoke exposure and inflammatory markers in nonsmokers in the trucking industry.</t>
  </si>
  <si>
    <t>Biomarker measurements of concurrent exposure to multiple environmental chemicals and chemical classes in children.</t>
  </si>
  <si>
    <t>Inflammatory stimuli inhibit glucocorticoid-dependent transactivation in human pulmonary epithelial cells: rescue by long-acting beta2-adrenoceptor agonists.</t>
  </si>
  <si>
    <t>Impact of the improved patsari biomass stove on urinary polycyclic aromatic hydrocarbon biomarkers and carbon monoxide exposures in rural Mexican women.</t>
  </si>
  <si>
    <t>Comparing mixing and displacement ventilation in classrooms: pupils' perception and health.</t>
  </si>
  <si>
    <t>Ambient pollutants, polymorphisms associated with microRNA processing and adhesion molecules: the Normative Aging Study.</t>
  </si>
  <si>
    <t>Co-occurrence of toxic bacterial and fungal secondary metabolites in moisture-damaged indoor environments.</t>
  </si>
  <si>
    <t>Diesel exhaust activates and primes microglia: air pollution, neuroinflammation, and regulation of dopaminergic neurotoxicity.</t>
  </si>
  <si>
    <t>Micronutrient levels in children exposed to secondhand tobacco smoke.</t>
  </si>
  <si>
    <t>Recent contributions of air- and biomarkers to the control of secondhand smoke (SHS): a review.</t>
  </si>
  <si>
    <t>Levels of chemical and microbiological pollutants in the vicinity of a waste incineration plant and human health risks: temporal trends.</t>
  </si>
  <si>
    <t>Levels of microbial agents in floor dust during remediation of a water-damaged office building.</t>
  </si>
  <si>
    <t>TACE/TGF-α/EGFR regulates CXCL8 in bronchial epithelial cells exposed to particulate matter components.</t>
  </si>
  <si>
    <t>Nitrogen dioxide: no influence on allergic sensitization in an intranasal mouse model with ovalbumin and diesel exhaust particles.</t>
  </si>
  <si>
    <t>Exacerbation of thrombotic events by diesel exhaust particle in mouse model of hypertension.</t>
  </si>
  <si>
    <t>The use of a novel tobacco-substitute sheet and smoke dilution to reduce toxicant yields in cigarette smoke.</t>
  </si>
  <si>
    <t>Contrasting actions of diesel exhaust particles on the pulmonary and cardiovascular systems and the effects of thymoquinone.</t>
  </si>
  <si>
    <t>Thirdhand smoke: a new dimension to the effects of cigarette smoke on the developing lung.</t>
  </si>
  <si>
    <t>Squalene and cholesterol in dust from danish homes and daycare centers.</t>
  </si>
  <si>
    <t>Annual ambient black carbon associated with shorter telomeres in elderly men: Veterans Affairs Normative Aging Study.</t>
  </si>
  <si>
    <t>Application of cellular biosensors for analysis of bioactivity associated with airborne particulate matter.</t>
  </si>
  <si>
    <t>Fungal DNA, allergens, mycotoxins and associations with asthmatic symptoms among pupils in schools from Johor Bahru, Malaysia.</t>
  </si>
  <si>
    <t>A retrospective assessment of occupational exposure to elemental carbon in the U.S. trucking industry.</t>
  </si>
  <si>
    <t>Relative performance of common biochemical indicators in detecting cigarette smoking.</t>
  </si>
  <si>
    <t>Changes in atherosclerotic plaques induced by inhalation of diesel exhaust.</t>
  </si>
  <si>
    <t>Integrated exposure assessment of sewage workers to genotoxicants: an urinary biomarker approach and oxidative stress evaluation.</t>
  </si>
  <si>
    <t>Environmental home inspection services in Western Europe.</t>
  </si>
  <si>
    <t>Characterization and proinflammatory response of airborne biological particles from wastewater treatment plants.</t>
  </si>
  <si>
    <t>Evaluation of cytokine expression in BEAS cells exposed to fine particulate matter (PM2.5) from specialized indoor environments.</t>
  </si>
  <si>
    <t>Circulating biomarkers of hazard effects from cigarette smoking.</t>
  </si>
  <si>
    <t>Investigating air pollution and atherosclerosis in humans: concepts and outlook.</t>
  </si>
  <si>
    <t>Poultry litter incineration as a source of energy: reviewing the potential for impacts on environmental health and justice.</t>
  </si>
  <si>
    <t>Cotinine concentrations in follicular fluid as a measure of secondhand tobacco smoke exposure in women undergoing in vitro fertilization: inter-matrix comparisons with urine and temporal variability.</t>
  </si>
  <si>
    <t>Cytogenetic analysis of an exposed-referent study: perchloroethylene-exposed dry cleaners compared to unexposed laundry workers.</t>
  </si>
  <si>
    <t>Prolonged exposure to particulate pollution, genes associated with glutathione pathways, and DNA methylation in a cohort of older men.</t>
  </si>
  <si>
    <t>Medium-term exposure to traffic-related air pollution and markers of inflammation and endothelial function.</t>
  </si>
  <si>
    <t>Family and home asthma services across the Controlling Asthma in American Cities Project.</t>
  </si>
  <si>
    <t>Estimating the global public health implications of electricity and coal consumption.</t>
  </si>
  <si>
    <t>The relationship of air pollution and surrogate markers of endothelial dysfunction in a population-based sample of children.</t>
  </si>
  <si>
    <t>Hair biomarkers as measures of maternal tobacco smoke exposure and predictors of fetal growth.</t>
  </si>
  <si>
    <t>Comparison of molecular and total ATP-based analytical methods with culture for the analysis of bioaerosols.</t>
  </si>
  <si>
    <t>Pregnancy loss and maternal methemoglobin levels: an indirect explanation of the association of environmental toxics and their adverse effects on the mother and the fetus.</t>
  </si>
  <si>
    <t>Traffic exposure in a population with high prevalence type 2 diabetes--do medications influence concentrations of C-reactive protein?</t>
  </si>
  <si>
    <t>Augmentation of arginase 1 expression by exposure to air pollution exacerbates the airways hyperresponsiveness in murine models of asthma.</t>
  </si>
  <si>
    <t>Bacterial diversity characterization of bioaerosols from cage-housed and floor-housed poultry operations.</t>
  </si>
  <si>
    <t>Are building-level characteristics associated with indoor allergens in the household?</t>
  </si>
  <si>
    <t>Integration of high volume portable aerosol-to-hydrosol sampling and qPCR in monitoring bioaerosols.</t>
  </si>
  <si>
    <t>An air filter intervention study of endothelial function among healthy adults in a woodsmoke-impacted community.</t>
  </si>
  <si>
    <t>Association between endotoxin and mite allergen exposure with asthma and specific sensitization at age 7 in high-risk children.</t>
  </si>
  <si>
    <t>TRPV4-mediated calcium influx into human bronchial epithelia upon exposure to diesel exhaust particles.</t>
  </si>
  <si>
    <t>Climate change, aeroallergens, natural particulates, and human health in Australia: state of the science and policy.</t>
  </si>
  <si>
    <t>Comparison of gene expression profiles induced by coarse, fine, and ultrafine particulate matter.</t>
  </si>
  <si>
    <t>Time course of nicotine and cotinine incorporation into samples of nonsmokers' beard hair following a single dose of nicotine polacrilex.</t>
  </si>
  <si>
    <t>Assessment of DNA damage in coal open-cast mining workers using the cytokinesis-blocked micronucleus test and the comet assay.</t>
  </si>
  <si>
    <t>Streptomycetes in house dust: associations with housing characteristics and endotoxin.</t>
  </si>
  <si>
    <t>Association between indoor mold and asthma among children in Buffalo, New York.</t>
  </si>
  <si>
    <t>Relationships between mite allergen levels, mold concentrations, and sick building syndrome symptoms in newly built dwellings in Japan.</t>
  </si>
  <si>
    <t>Emission of bacteria and fungi in the air from wastewater treatment plants - a review.</t>
  </si>
  <si>
    <t>Dose-responsiveness and persistence of microRNA expression alterations induced by cigarette smoke in mouse lung.</t>
  </si>
  <si>
    <t>The possible role of fungal contamination in sick building syndrome.</t>
  </si>
  <si>
    <t>Airborne microorganisms, endotoxin, and (1→3)-β-D-glucan exposure in greenhouses and assessment of respiratory symptoms among workers.</t>
  </si>
  <si>
    <t>Mitochondrial oxidative stress significantly influences atherogenic risk and cytokine-induced oxidant production.</t>
  </si>
  <si>
    <t>In vitro biological effects of airborne PM₂.₅ and PM₁₀ from a semi-desert city on the Mexico-US border.</t>
  </si>
  <si>
    <t>Toll like receptor-3 priming alters diesel exhaust particle-induced cytokine responses in human bronchial epithelial cells.</t>
  </si>
  <si>
    <t>Indoor air quality levels in a University Hospital in the Eastern Province of Saudi Arabia.</t>
  </si>
  <si>
    <t>Longitudinal effects of air pollution on exhaled nitric oxide: the Children's Health Study.</t>
  </si>
  <si>
    <t>Outdoor formaldehyde and NO2 exposures and markers of genotoxicity in children living near chipboard industries.</t>
  </si>
  <si>
    <t>Influence of a municipal solid waste landfill in the surrounding environment: toxicological risk and odor nuisance effects.</t>
  </si>
  <si>
    <t>Time course of bronchial cell inflammation following exposure to diesel particulate matter using a modified EAVES.</t>
  </si>
  <si>
    <t>Health effects and arsenic species in urine of copper smelter workers.</t>
  </si>
  <si>
    <t>What are the main environmental exposures associated with elevated IgE in Cuban infants? A population-based study.</t>
  </si>
  <si>
    <t>Biological effects of desert dust in respiratory epithelial cells and a murine model.</t>
  </si>
  <si>
    <t>Umbilical CORD S100B levels in active and passive smoker women.</t>
  </si>
  <si>
    <t>Comparisons of ultrafine and fine particles in their associations with biomarkers reflecting physiological pathways.</t>
  </si>
  <si>
    <t>Urinary benzene metabolite and insulin resistance in elderly adults.</t>
  </si>
  <si>
    <t>Molecular and neurodevelopmental benefits to children of closure of a coal burning power plant in China.</t>
  </si>
  <si>
    <t>Spatial cluster detection of air pollution exposure inequities across the United States.</t>
  </si>
  <si>
    <t>Dustborne and airborne Gram-positive and Gram-negative bacteria in high versus low ERMI homes.</t>
  </si>
  <si>
    <t>Assessment of the risk of respiratory sensitization from fragrance allergens released by air fresheners.</t>
  </si>
  <si>
    <t>Atherosclerotic process in taxi drivers occupationally exposed to air pollution and co-morbidities.</t>
  </si>
  <si>
    <t>Urinary 1-hydroxypyrene levels among office workers living in industrial areas.</t>
  </si>
  <si>
    <t>Environmental exposures in utero and microRNA.</t>
  </si>
  <si>
    <t>Assessment of the capacity of vehicle cabin air inlet filters to reduce diesel exhaust-induced symptoms in human volunteers.</t>
  </si>
  <si>
    <t>Children's exposure to secondhand and thirdhand smoke carcinogens and toxicants in homes of hookah smokers.</t>
  </si>
  <si>
    <t>Particles influence allergic responses in mice--role of gender and particle size.</t>
  </si>
  <si>
    <t>Using exhaled carbon monoxide and carboxyhemoglobin to evaluate the effectiveness of a chimney stove model in Peru.</t>
  </si>
  <si>
    <t>Biologic mechanisms of environmental tobacco smoke in children with poorly controlled asthma: results from a multicenter clinical trial.</t>
  </si>
  <si>
    <t>Antioxidant responses in Carassius auratus and Lolium perenne exposed to the laboratory pollution.</t>
  </si>
  <si>
    <t>Assessment of fungal contamination in waste sorting and incineration-case study in Portugal.</t>
  </si>
  <si>
    <t>Fungal contamination assessment in Portuguese elderly care centers.</t>
  </si>
  <si>
    <t>Reducing patients' exposures to asthma and allergy triggers in their homes: an evaluation of effectiveness of grades of forced air ventilation filters.</t>
  </si>
  <si>
    <t>Allergens and β-glucans in dutch homes and schools: characterizing airborne levels.</t>
  </si>
  <si>
    <t>The relationship between cotinine concentrations and inflammatory markers among highly secondhand smoke exposed non-smoking adolescents.</t>
  </si>
  <si>
    <t>Epigenetic alterations induced by ambient particulate matter in mouse macrophages.</t>
  </si>
  <si>
    <t>Endotoxin, ergosterol, fungal DNA and allergens in dust from schools in Johor Bahru, Malaysia- associations with asthma and respiratory infections in pupils.</t>
  </si>
  <si>
    <t>Associations between environmental exposures and asthma control and exacerbations in young children: a systematic review.</t>
  </si>
  <si>
    <t>Association of cardiopulmonary health effects with source-appointed ambient fine particulate in Beijing, China: a combined analysis from the Healthy Volunteer Natural Relocation (HVNR) study.</t>
  </si>
  <si>
    <t>Maternal lifestyle and environmental risk factors for autism spectrum disorders.</t>
  </si>
  <si>
    <t>Specific carotenoid intake is inversely associated with the risk of breast cancer among Chinese women.</t>
  </si>
  <si>
    <t>Skin and dermal appendages stem cells exposure to tobacco smoke.</t>
  </si>
  <si>
    <t>An in vitro alveolar macrophage assay for the assessment of inflammatory cytokine expression induced by atmospheric particulate matter.</t>
  </si>
  <si>
    <t>Mouse and cockroach exposure in rural Arkansas Delta region homes.</t>
  </si>
  <si>
    <t>Cigarette smoke toxins deposited on surfaces: implications for human health.</t>
  </si>
  <si>
    <t>A cluster of lung injury cases associated with home humidifier use: an epidemiological investigation.</t>
  </si>
  <si>
    <t>Prenatal cigarette smoke exposure causes hyperactivity and aggressive behavior: role of altered catecholamines and BDNF.</t>
  </si>
  <si>
    <t>Comment on "distribution features of biological hazardous pollutants in residential environments in Korea [Lee et al., Environ Sci Pollut Res (2014) 21:1146-1152]".</t>
  </si>
  <si>
    <t>pH in exhaled breath condensate and nasal lavage as a biomarker of air pollution-related inflammation in street traffic-controllers and office-workers.</t>
  </si>
  <si>
    <t>Exposure to airborne culturable microorganisms and endotoxin in two Italian poultry slaughterhouses.</t>
  </si>
  <si>
    <t>GSTP1 and TNF Gene variants and associations between air pollution and incident childhood asthma: the traffic, asthma and genetics (TAG) study.</t>
  </si>
  <si>
    <t>Editorial.</t>
  </si>
  <si>
    <t>Short-term effects of air pollution on oxygen saturation in a cohort of senior adults in Steubenville, Ohio.</t>
  </si>
  <si>
    <t>Effects of short-term exposure to inhalable particulate matter on DNA methylation of tandem repeats.</t>
  </si>
  <si>
    <t>Climate change. A global threat to cardiopulmonary health.</t>
  </si>
  <si>
    <t>Air pollution and gene-specific methylation in the Normative Aging Study: association, effect modification, and mediation analysis.</t>
  </si>
  <si>
    <t>Air pollution, inflammation and preterm birth: a potential mechanistic link.</t>
  </si>
  <si>
    <t>α,β-Unsaturated aldehyde pollutant acrolein suppresses cardiomyocyte contractile function: Role of TRPV1 and oxidative stress.</t>
  </si>
  <si>
    <t>An indoor air filtration study in homes of elderly: cardiovascular and respiratory effects of exposure to particulate matter.</t>
  </si>
  <si>
    <t>Predicting Ageing: On the Mathematical Modelization of Ageing Muscle Tissue.</t>
  </si>
  <si>
    <t>Climate change and air pollution: Effects on pollen allergy and other allergic respiratory diseases.</t>
  </si>
  <si>
    <t>The evaluation of microfungal contamination of dust created during woodworking in furniture factories.</t>
  </si>
  <si>
    <t>Biomarkers of tobacco smoke exposure.</t>
  </si>
  <si>
    <t>Effect of air pollutant NO₂ on Betula pendula, Ostrya carpinifolia and Carpinus betulus pollen fertility and human allergenicity.</t>
  </si>
  <si>
    <t>Exposure to atmospheric particulate matter enhances Th17 polarization through the aryl hydrocarbon receptor.</t>
  </si>
  <si>
    <t>The occurrence of polycyclic aromatic hydrocarbons and their derivatives and the proinflammatory potential of fractionated extracts of diesel exhaust and wood smoke particles.</t>
  </si>
  <si>
    <t>Transcriptome profiling of the newborn mouse lung response to acute ozone exposure.</t>
  </si>
  <si>
    <t>Associations between prenatal nicotine exposure, oxidative stress, and postpartum visceral fat.</t>
  </si>
  <si>
    <t>Early life microbial exposure and fractional exhaled nitric oxide in school-age children: a prospective birth cohort study.</t>
  </si>
  <si>
    <t>Is household air pollution a risk factor for eye disease?</t>
  </si>
  <si>
    <t>In utero and early life exposure to diesel exhaust air pollution increases adult susceptibility to heart failure in mice.</t>
  </si>
  <si>
    <t>Biobanking across the phenome - at the center of chronic disease research.</t>
  </si>
  <si>
    <t>High cotinine levels are persistent during the first days of life in newborn second hand smokers.</t>
  </si>
  <si>
    <t>Ambient particulate air pollution and microRNAs in elderly men.</t>
  </si>
  <si>
    <t>Systemic and vascular effects of circulating diesel exhaust particulate matter.</t>
  </si>
  <si>
    <t>Factors associated with second-hand smoke exposure in non-smoking pregnant women in Spain: self-reported exposure and urinary cotinine levels.</t>
  </si>
  <si>
    <t>Club cell protein 16 and disease progression in chronic obstructive pulmonary disease.</t>
  </si>
  <si>
    <t>Associations between inflammatory and immune response genes and adverse respiratory outcomes following exposure to outdoor air pollution: a HuGE systematic review.</t>
  </si>
  <si>
    <t>Seasonal evaluation of bioaerosols from indoor air of residential apartments within the metropolitan area in South Korea.</t>
  </si>
  <si>
    <t>Air pollution effects on fetal and child development: a cohort comparison in China.</t>
  </si>
  <si>
    <t>Early-life risk factors for childhood wheeze phenotypes in a high-risk birth cohort.</t>
  </si>
  <si>
    <t>Biomarkers of tobacco smoke exposure and asthma severity in adults.</t>
  </si>
  <si>
    <t>Effect of particulate air pollution and passive smoking on surrogate biomarkers of endothelial dysfunction in healthy children.</t>
  </si>
  <si>
    <t>Reducing children's exposure to secondhand smoke at home: a randomized trial.</t>
  </si>
  <si>
    <t>Exposure to secondhand smoke and depression and anxiety: a report from two studies in the Netherlands.</t>
  </si>
  <si>
    <t>Serum bilirubin is associated with lung function in a Swiss general population sample.</t>
  </si>
  <si>
    <t>Cat and dog sensitization in pet shop workers.</t>
  </si>
  <si>
    <t>Is a child's growth pattern early in life related to serum adipokines at the age of 10 years?</t>
  </si>
  <si>
    <t>Influence of CYP2A6*4 genotypes on maternal serum cotinine among Chinese nonsmoking pregnant women.</t>
  </si>
  <si>
    <t>Endotoxin in concentrated coarse and fine ambient particles induces acute systemic inflammation in controlled human exposures.</t>
  </si>
  <si>
    <t>Integument colouration in relation to persistent organic pollutants and body condition in arctic breeding black-legged kittiwakes (Rissa tridactyla).</t>
  </si>
  <si>
    <t>Aerial dust concentration in cage-housed, floor-housed, and aviary facilities for laying hens.</t>
  </si>
  <si>
    <t>Biomarker evidence of tobacco smoke exposure in children participating in lead screening.</t>
  </si>
  <si>
    <t>Wheeze in infancy: protection associated with yeasts in house dust contrasts with increased risk associated with yeasts in indoor air and other fungal taxa.</t>
  </si>
  <si>
    <t>Feasibility intervention trial of two types of improved cookstoves in three resource-limited settings: study protocol for a randomized controlled trial.</t>
  </si>
  <si>
    <t>Ozone induces glucose intolerance and systemic metabolic effects in young and aged Brown Norway rats.</t>
  </si>
  <si>
    <t>Secondhand tobacco smoke exposure and heart rate variability and inflammation among non-smoking construction workers: a repeated measures study.</t>
  </si>
  <si>
    <t>Fungal spore concentrations in indoor and outdoor air in university libraries, and their variations in response to changes in meteorological variables.</t>
  </si>
  <si>
    <t>Indoor pollutant exposures modify the effect of airborne endotoxin on asthma in urban children.</t>
  </si>
  <si>
    <t>A systematic review of air pollution as a risk factor for cardiovascular disease in South Asia: limited evidence from India and Pakistan.</t>
  </si>
  <si>
    <t>Effects of exercise and poor indoor air quality on learning, memory and blood IGF-1 in adolescent mice.</t>
  </si>
  <si>
    <t>In vitro exposure of Ostrya carpinifolia and Carpinus betulus pollen to atmospheric levels of CO, O3 and SO 2.</t>
  </si>
  <si>
    <t>Beijing ambient particle exposure accelerates atherosclerosis in ApoE knockout mice.</t>
  </si>
  <si>
    <t>Concentrations of urinary 8-hydroxy-2'-deoxyguanosine and 8-isoprostane in women exposed to woodsmoke in a cookstove intervention study in San Marcos, Peru.</t>
  </si>
  <si>
    <t>Muslim communities learning about second-hand smoke (MCLASS): study protocol for a pilot cluster randomised controlled trial.</t>
  </si>
  <si>
    <t>Chronic exposure to emissions from photocopiers in copy shops causes oxidative stress and systematic inflammation among photocopier operators in India.</t>
  </si>
  <si>
    <t>Formation of fused-ring 2'-deoxycytidine adducts from 1-chloro-3-buten-2-one, an in vitro 1,3-butadiene metabolite, under in vitro physiological conditions.</t>
  </si>
  <si>
    <t>Environment and asthma in adults.</t>
  </si>
  <si>
    <t>Airborne allergens, endotoxins, and particulate matter in elementary schools, results from Germany (LUPE 2).</t>
  </si>
  <si>
    <t>Characterization of indoor dust from Brazil and evaluation of the cytotoxicity in A549 lung cells.</t>
  </si>
  <si>
    <t>Climate change and respiratory health: current evidence and knowledge gaps.</t>
  </si>
  <si>
    <t>Reduced in vitro toxicity of fine particulate matter collected during the 2008 Summer Olympic Games in Beijing: the roles of chemical and biological components.</t>
  </si>
  <si>
    <t>Housing and child health.</t>
  </si>
  <si>
    <t>Endotoxins in indoor air and settled dust in primary schools in a subtropical climate.</t>
  </si>
  <si>
    <t>Prevalence of atopy and respiratory allergic diseases in the elderly SAPALDIA population.</t>
  </si>
  <si>
    <t>Dietary fiber intake modifies the association between secondhand smoke exposure and coronary heart disease mortality among Chinese non-smokers in Singapore.</t>
  </si>
  <si>
    <t>A simulation model of building intervention impacts on indoor environmental quality, pediatric asthma, and costs.</t>
  </si>
  <si>
    <t>Induction of cardiac fibrosis and transforming growth factor-β1 by motorcycle exhaust in rats.</t>
  </si>
  <si>
    <t>Regression calibration for models with two predictor variables measured with error and their interaction, using instrumental variables and longitudinal data.</t>
  </si>
  <si>
    <t>Differential proinflammatory responses induced by diesel exhaust particles with contrasting PAH and metal content.</t>
  </si>
  <si>
    <t>Oxidative stress in adolescent passive smokers living in urban and rural environments.</t>
  </si>
  <si>
    <t>Evidence on vulnerability and susceptibility to health risks associated with short-term exposure to particulate matter: a systematic review and meta-analysis.</t>
  </si>
  <si>
    <t>Association of maternal smoking with child cotinine levels.</t>
  </si>
  <si>
    <t>Traffic, asthma and genetics: combining international birth cohort data to examine genetics as a mediator of traffic-related air pollution's impact on childhood asthma.</t>
  </si>
  <si>
    <t>Can 8-hydroxy-2'-deoxyguanosine be used to assess oxidative stress caused by particulate matter air pollution in the general population?</t>
  </si>
  <si>
    <t>Determination of thiocyanate (biomarkers of ETS) and other inorganic ions in human nasal discharge samples using ion chromatography.</t>
  </si>
  <si>
    <t>Parent versus child reporting of tobacco smoke exposure at home and in the car.</t>
  </si>
  <si>
    <t>Maternal stress and effects of prenatal air pollution on offspring mental health outcomes in mice.</t>
  </si>
  <si>
    <t>Selection of genes for gene-environment interaction studies: a candidate pathway-based strategy using asthma as an example.</t>
  </si>
  <si>
    <t>Perinatal air pollutant exposures and autism spectrum disorder in the children of Nurses' Health Study II participants.</t>
  </si>
  <si>
    <t>Mouse allergen is the major allergen of public health relevance in Baltimore City.</t>
  </si>
  <si>
    <t>Dysregulation of macrophage activation profiles by engineered nanoparticles.</t>
  </si>
  <si>
    <t>Microbial content of household dust associated with exhaled NO in asthmatic children.</t>
  </si>
  <si>
    <t>Reducing indoor air pollution by air conditioning is associated with improvements in cardiovascular health among the general population.</t>
  </si>
  <si>
    <t>Exposure to secondhand smoke promotes sympathetic activity and cardiac muscle cachexia.</t>
  </si>
  <si>
    <t>Urinary S-PMA related to indoor benzene and asthma in children.</t>
  </si>
  <si>
    <t>Maternal prenatal smoking and hearing loss among adolescents.</t>
  </si>
  <si>
    <t>Interleukin-6 via sputum induction as biomarker of inflammation for indoor particulate matter among primary school children in Klang Valley, Malaysia.</t>
  </si>
  <si>
    <t>Relationship between household air pollution from biomass smoke exposure, and pulmonary dysfunction, oxidant-antioxidant imbalance and systemic inflammation in rural women and children in Nigeria.</t>
  </si>
  <si>
    <t>Occupational exposure to airborne microorganisms, endotoxins and β-glucans in poultry houses at different stages of the production cycle.</t>
  </si>
  <si>
    <t>Proinflammatory and anti-inflammatory cytokines in adolescents from Southeast Bulgarian cities with different levels of air pollution.</t>
  </si>
  <si>
    <t>Medicine students and exposure to environmental tobacco smoke.</t>
  </si>
  <si>
    <t>A review on human health perspective of air pollution with respect to allergies and asthma.</t>
  </si>
  <si>
    <t>Chronic alcohol induces M2 polarization enhancing pulmonary disease caused by exposure to particulate air pollution.</t>
  </si>
  <si>
    <t>Distribution of airborne microbes and antibiotic susceptibility pattern of bacteria during Gwalior trade fair, Central India.</t>
  </si>
  <si>
    <t>Home asthma triggers: barriers to asthma control in Chicago Puerto Rican children.</t>
  </si>
  <si>
    <t>A multi-level model of blood lead as a function of air lead.</t>
  </si>
  <si>
    <t>A review of the mechanism of injury and treatment approaches for illness resulting from exposure to water-damaged buildings, mold, and mycotoxins.</t>
  </si>
  <si>
    <t>Long-term residential exposure to air pollution and lung cancer risk.</t>
  </si>
  <si>
    <t>Bioaerosol analysis based on a label-free microarray readout method using surface-enhanced Raman scattering.</t>
  </si>
  <si>
    <t>Epidemiology of lung cancer: Diagnosis and management of lung cancer, 3rd ed: American College of Chest Physicians evidence-based clinical practice guidelines.</t>
  </si>
  <si>
    <t>Secondhand tobacco smoke exposure in open and semi-open settings: a systematic review.</t>
  </si>
  <si>
    <t>Cardiorespiratory biomarker responses in healthy young adults to drastic air quality changes surrounding the 2008 Beijing Olympics.</t>
  </si>
  <si>
    <t>Childhood allergic rhinitis, traffic-related air pollution, and variability in the GSTP1, TNF, TLR2, and TLR4 genes: results from the TAG Study.</t>
  </si>
  <si>
    <t>Molecular and immunological characterization of ragweed (Ambrosia artemisiifolia L.) pollen after exposure of the plants to elevated ozone over a whole growing season.</t>
  </si>
  <si>
    <t>Gender difference in the relationship between passive smoking exposure and HDL-cholesterol levels in late adolescence.</t>
  </si>
  <si>
    <t>Ambient wood smoke, traffic pollution and adult asthma prevalence and severity.</t>
  </si>
  <si>
    <t>Studying the effect of antioxidants on cytogenetic manifestations of solvent exposure in the paint industry.</t>
  </si>
  <si>
    <t>Urban vs. rural factors that affect adult asthma.</t>
  </si>
  <si>
    <t>A comparison of subject room dust with home vacuum dust for evaluation of dust-borne aeroallergens.</t>
  </si>
  <si>
    <t>Gastrin-releasing peptide as a molecular target for inflammatory diseases: an update.</t>
  </si>
  <si>
    <t>A community participatory study of cardiovascular health and exposure to near-highway air pollution: study design and methods.</t>
  </si>
  <si>
    <t>Exposure to urban air pollution and bone health in clinically healthy six-year-old children.</t>
  </si>
  <si>
    <t>A case-referent study: light at night and breast cancer risk in Georgia.</t>
  </si>
  <si>
    <t>Seasonal variation in the toxicological properties of size-segregated indoor and outdoor air particulate matter.</t>
  </si>
  <si>
    <t>Quantification of Saccharopolyspora rectivirgula in composting plants: assessment of the relevance of S. rectivirgula.</t>
  </si>
  <si>
    <t>What do we know about asthma triggers? a review of the literature.</t>
  </si>
  <si>
    <t>Oxidative DNA damage and inflammatory responses in cultured human cells and in humans exposed to traffic-related particles.</t>
  </si>
  <si>
    <t>Coarse particulate matter and airborne endotoxin within wood stove homes.</t>
  </si>
  <si>
    <t>Acute effects of second-hand smoke on complete blood count.</t>
  </si>
  <si>
    <t>Feasibility of using biomarkers in blood serum as markers of effect following exposure of the lungs to particulate matter air pollution.</t>
  </si>
  <si>
    <t>Modeling the cumulative effects of social exposures on health: moving beyond disease-specific models.</t>
  </si>
  <si>
    <t>Role of hypoxia-inducible factor 1, α subunit and cAMP-response element binding protein 1 in synergistic release of interleukin 8 by prostaglandin E2 and nickel in lung fibroblasts.</t>
  </si>
  <si>
    <t>Composition of PM affects acute vascular inflammatory and coagulative markers - the RAPTES project.</t>
  </si>
  <si>
    <t>Effects of occupational exposure to tobacco smoke: is there a link between environmental exposure and disease?</t>
  </si>
  <si>
    <t>Reducing quality-of-care disparities in childhood asthma: La Red de Asma Infantil intervention in San Juan, Puerto Rico.</t>
  </si>
  <si>
    <t>Exposure to solvents in health care workers: assessment of the hepatic effects.</t>
  </si>
  <si>
    <t>Epidemiology of asthma in the United States.</t>
  </si>
  <si>
    <t>Mechanisms of chemokine responses by polycyclic aromatic hydrocarbons in bronchial epithelial cells: sensitization through toll-like receptor-3 priming.</t>
  </si>
  <si>
    <t>Crotonaldehyde-exposed macrophages induce IL-8 release from airway epithelial cells through NF-κB and AP-1 pathways.</t>
  </si>
  <si>
    <t>Household air pollution: a call for studies into biomarkers of exposure and predictors of respiratory disease.</t>
  </si>
  <si>
    <t>The role of indoor pollution in the development and maintenance of chronic airway inflammation in children.</t>
  </si>
  <si>
    <t>Cardiac-specific overexpression of metallothionein rescues against cigarette smoking exposure-induced myocardial contractile and mitochondrial damage.</t>
  </si>
  <si>
    <t>Airway inflammatory responses to diesel exhaust in allergic rhinitics.</t>
  </si>
  <si>
    <t>Modification by hemochromatosis gene polymorphisms of the association between traffic-related air pollution and cognition in older men: a cohort study.</t>
  </si>
  <si>
    <t>US prevalence and trends in tobacco smoke exposure among children and adolescents with asthma.</t>
  </si>
  <si>
    <t>Climate change, air pollution and extreme events leading to increasing prevalence of allergic respiratory diseases.</t>
  </si>
  <si>
    <t>Early-life cockroach allergen and polycyclic aromatic hydrocarbon exposures predict cockroach sensitization among inner-city children.</t>
  </si>
  <si>
    <t>Indoor exposure to airborne endotoxin: a review of the literature on sampling and analysis methods.</t>
  </si>
  <si>
    <t>Interleukin-13 genetic variants, household carpet use and childhood asthma.</t>
  </si>
  <si>
    <t>The biology behind the atherothrombotic effects of cigarette smoke.</t>
  </si>
  <si>
    <t>A statistical approach to bioclimatic trend detection in the airborne pollen records of Catalonia (NE Spain).</t>
  </si>
  <si>
    <t>Association between long-term air pollution and increased blood pressure and hypertension in China.</t>
  </si>
  <si>
    <t>Differential chemokine induction by 1-nitropyrene and 1-aminopyrene in bronchial epithelial cells: importance of the TACE/TGF-α/EGFR-pathway.</t>
  </si>
  <si>
    <t>Environmental exposure assessment in European birth cohorts: results from the ENRIECO project.</t>
  </si>
  <si>
    <t>Identification of potential sources of airborne Olea pollen in the Southwest Iberian Peninsula.</t>
  </si>
  <si>
    <t>Adverse health effects of indoor moulds.</t>
  </si>
  <si>
    <t>Genotoxic and inflammatory effects of organic extracts from traffic-related particulate matter in human lung epithelial A549 cells: the role of quinones.</t>
  </si>
  <si>
    <t>IL-22 mRNA expression in blood samples as a useful biomarker for assessing the adverse health effects of PCBs on allergic children.</t>
  </si>
  <si>
    <t>The biological effects of individual-level PM(2.5) exposure on systemic immunity and inflammatory response in traffic policemen.</t>
  </si>
  <si>
    <t>Malondialdehyde in exhaled breath condensate and urine as a biomarker of air pollution induced oxidative stress.</t>
  </si>
  <si>
    <t>The influence of air-suspended particulate concentration on the incidence of suicide attempts and exacerbation of schizophrenia.</t>
  </si>
  <si>
    <t>Climate change, extreme weather events, air pollution and respiratory health in Europe.</t>
  </si>
  <si>
    <t>Polycyclic aromatic hydrocarbon exposure and pediatric asthma in children: a case-control study.</t>
  </si>
  <si>
    <t>Biomarkers of toluene exposure in rats: mercapturic acids versus traditional indicators (urinary hippuric acid and o-cresol and blood toluene).</t>
  </si>
  <si>
    <t>Functional characterization of T cell populations in a mouse model of chronic obstructive pulmonary disease.</t>
  </si>
  <si>
    <t>Lead, mercury, cadmium, chromium, nickel, copper, zinc, calcium, iron, manganese and chromium (VI) levels in Nigeria and United States of America cement dust.</t>
  </si>
  <si>
    <t>Effects of diesel exhaust particles on primary cultured healthy human conjunctival epithelium.</t>
  </si>
  <si>
    <t>Chemical constituents of ambient particulate air pollution and biomarkers of inflammation, coagulation and homocysteine in healthy adults: a prospective panel study.</t>
  </si>
  <si>
    <t>Toxicological analysis of limonene reaction products using an in vitro exposure system.</t>
  </si>
  <si>
    <t>Dietary selenium fails to influence cigarette smoke-induced lung tumorigenesis in A/J mice.</t>
  </si>
  <si>
    <t>Air pollution and arrhythmic risk: the smog is yet to clear.</t>
  </si>
  <si>
    <t>Cotinine versus questionnaire: early-life environmental tobacco smoke exposure and incident asthma.</t>
  </si>
  <si>
    <t>Acute systemic and lung inflammation in C57Bl/6J mice after intratracheal aspiration of particulate matter from small-scale biomass combustion appliances based on old and modern technologies.</t>
  </si>
  <si>
    <t>Ambient air pollution and term birth weight in Texas from 1998 to 2004.</t>
  </si>
  <si>
    <t>Asthma related to workplace dampness and impaired work ability.</t>
  </si>
  <si>
    <t>The burden of disease related to indoor air in the Netherlands: do different methods lead to different results?</t>
  </si>
  <si>
    <t>Fractional exhaled nitric oxide in Chinese children with asthma and allergies--a two-city study.</t>
  </si>
  <si>
    <t>Inflammatory markers in blood and exhaled air after short-term exposure to cooking fumes.</t>
  </si>
  <si>
    <t>Air pollution, inflammation and preterm birth in Mexico City: study design and methods.</t>
  </si>
  <si>
    <t>Traffic-related air pollutants and exhaled markers of airway inflammation and oxidative stress in New York City adolescents.</t>
  </si>
  <si>
    <t>Wood smoke particles from different combustion phases induce similar pro-inflammatory effects in a co-culture of monocyte and pneumocyte cell lines.</t>
  </si>
  <si>
    <t>Aeroallergen sensitization influences quality of life and comorbidities in patients with nasal polyposis.</t>
  </si>
  <si>
    <t>Nitric oxide and superoxide mediate diesel particle effects in cytokine-treated mice and murine lung epithelial cells--implications for susceptibility to traffic-related air pollution.</t>
  </si>
  <si>
    <t>The Near-Road Exposures and Effects of Urban Air Pollutants Study (NEXUS): study design and methods.</t>
  </si>
  <si>
    <t>Air pollution indicators predict outbreaks of asthma exacerbations among elementary school children: integration of daily environmental and school health surveillance systems in Pennsylvania.</t>
  </si>
  <si>
    <t>Influence of experimental type 1 diabetes on the pulmonary effects of diesel exhaust particles in mice.</t>
  </si>
  <si>
    <t>Exposure to traffic emissions: associations with biomarkers of antioxidant status and oxidative damage.</t>
  </si>
  <si>
    <t>The effects of atmospheric processes on tehran smog forming.</t>
  </si>
  <si>
    <t>Second-hand exposure to tobacco smoke and its effect on disease activity in Swedish rheumatoid arthritis patients. Data from BARFOT, a multicenter study of RA.</t>
  </si>
  <si>
    <t>Endotoxin levels in homes and classrooms of Dutch school children and respiratory health.</t>
  </si>
  <si>
    <t>Occupational exposure to aflatoxin (AFB₁) in poultry production.</t>
  </si>
  <si>
    <t>On the assessment of exposure to airborne ultrafine particles in urban environments.</t>
  </si>
  <si>
    <t>Biological monitoring as a valid tool to assess occupational exposure to mixtures of 2,4-:2,6-toluene diisocyanate.</t>
  </si>
  <si>
    <t>Environmental and biological monitoring of PAHs exposure in coke-oven workers at the Taranto plant compared to two groups from the general population of Apulia, Italy.</t>
  </si>
  <si>
    <t>Association between environmental exposure to benzene and oxidative damage to nucleic acids in children.</t>
  </si>
  <si>
    <t>HRAS: a webserver for early warning of human health risk brought by aflatoxin.</t>
  </si>
  <si>
    <t>Changes in plasma IL4, TNFá and CRP in response to regular passive smoking at home among healthy school children in Khartoum, Sudan.</t>
  </si>
  <si>
    <t>Characterization of indoor bioaerosols from a hospital ward in a tropical setting.</t>
  </si>
  <si>
    <t>Analysis of biomarkers in a Czech population exposed to heavy air pollution. Part I: bulky DNA adducts.</t>
  </si>
  <si>
    <t>Second-hand tobacco smoke and children.</t>
  </si>
  <si>
    <t>Occurrence of household mold and efficacy of sodium hypochlorite disinfectant.</t>
  </si>
  <si>
    <t>Simultaneous measurement of urinary total nicotine and cotinine as biomarkers of active and passive smoking among Japanese individuals.</t>
  </si>
  <si>
    <t>Identity of the fungal species present in the homes of asthmatic children.</t>
  </si>
  <si>
    <t>eNOS gene polymorphisms modify the association of PM(10) with oxidative stress.</t>
  </si>
  <si>
    <t>Risk assessment of PM(2.5) to child residents in Brazilian Amazon region with biofuel production.</t>
  </si>
  <si>
    <t>Evaluation of individual-based and group-based exposure estimation of microbial agents in health effects associated with a damp building.</t>
  </si>
  <si>
    <t>Monitoring of bioaerosol inhalation risks in different environments using a six-stage Andersen sampler and the PCR-DGGE method.</t>
  </si>
  <si>
    <t>Environmental monitoring of secondhand smoke exposure.</t>
  </si>
  <si>
    <t>Assessing secondhand smoke exposure with reported measures.</t>
  </si>
  <si>
    <t>Environmental tobacco smoke and periodontitis in U.S. non-smokers.</t>
  </si>
  <si>
    <t>Assessing secondhand smoke using biological markers.</t>
  </si>
  <si>
    <t>Inflammatory and oxidative stress responses of healthy young adults to changes in air quality during the Beijing Olympics.</t>
  </si>
  <si>
    <t>Prenatal exposure to pesticide ingredient piperonyl butoxide and childhood cough in an urban cohort.</t>
  </si>
  <si>
    <t>Children's urinary phthalate metabolites and fractional exhaled nitric oxide in an urban cohort.</t>
  </si>
  <si>
    <t>Changed gene expression in brains of mice exposed to traffic in a highway tunnel.</t>
  </si>
  <si>
    <t>Cadmium exposure and tobacco consumption: Biomarkers and risk assessment.</t>
  </si>
  <si>
    <t>Vascular risk in chronic obstructive pulmonary disease: role of inflammation and other mediators.</t>
  </si>
  <si>
    <t>Indoor environmental exposures for children with asthma enrolled in the HEAL study, post-Katrina New Orleans.</t>
  </si>
  <si>
    <t>Urinary leukotriene E4 as a biomarker of exposure, susceptibility and risk in asthma.</t>
  </si>
  <si>
    <t>Thrombogenic changes in young and old mice upon subchronic exposure to air pollution in an urban roadside tunnel.</t>
  </si>
  <si>
    <t>Adverse respiratory effects of outdoor air pollution in the elderly.</t>
  </si>
  <si>
    <t>Effects of fetal exposure to urban particulate matter on the immune system of male mouse offspring.</t>
  </si>
  <si>
    <t>Air pollution during pregnancy and neonatal outcome: a review.</t>
  </si>
  <si>
    <t>Locally derived traffic-related air pollution and fetal growth restriction: a retrospective cohort study.</t>
  </si>
  <si>
    <t>450K epigenome-wide scan identifies differential DNA methylation in newborns related to maternal smoking during pregnancy.</t>
  </si>
  <si>
    <t>Modeling the association between particle constituents of air pollution and health outcomes.</t>
  </si>
  <si>
    <t>Urinary trans, trans-muconic acid and S-phenylmercapturic acid are indicative of exposure to urban benzene pollution during childhood.</t>
  </si>
  <si>
    <t>Physiological responses of the European cockle Cerastoderma edule (Bivalvia: Cardidae) as indicators of coastal lagoon pollution.</t>
  </si>
  <si>
    <t>Evaluation of physical sampling efficiency for cyclone-based personal bioaerosol samplers in moving air environments.</t>
  </si>
  <si>
    <t>Assessment of environmental cockroach allergen exposure.</t>
  </si>
  <si>
    <t>Exposure to tobacco smoke in utero and subsequent plasma lipids, ApoB, and CRP among adult women in the MoBa cohort.</t>
  </si>
  <si>
    <t>Airborne load of Cassia pollen in West Bengal, eastern India: its atmospheric variation and health impact.</t>
  </si>
  <si>
    <t>Nitrogen dioxide levels estimated from land use regression models several years apart and association with mortality in a large cohort study.</t>
  </si>
  <si>
    <t>Performance of the halogen immunoassay to assess airborne mouse allergen-containing particles in a laboratory animal facility.</t>
  </si>
  <si>
    <t>Utility of urinary Clara cell protein (CC16) to demonstrate increased lung epithelial permeability in non-smokers exposed to outdoor secondhand smoke.</t>
  </si>
  <si>
    <t>Novel properties of statins: suppression of the systemic and bone marrow responses induced by exposure to ambient particulate matter (PM(10)) air pollution.</t>
  </si>
  <si>
    <t>Occupational exposure to environmental tobacco smoke: a study in Lisbon restaurants.</t>
  </si>
  <si>
    <t>An expert assessment on climate change and health - with a European focus on lungs and allergies.</t>
  </si>
  <si>
    <t>Early life precursors, epigenetics, and the development of food allergy.</t>
  </si>
  <si>
    <t>Biomarkers of ambient air pollution and lung cancer: a systematic review.</t>
  </si>
  <si>
    <t>Cigarette smoke and ozone effect on murine inflammatory responses.</t>
  </si>
  <si>
    <t>Protective effect of curcumin on pulmonary and cardiovascular effects induced by repeated exposure to diesel exhaust particles in mice.</t>
  </si>
  <si>
    <t>Proposal for a biological environmental monitoring approach to be used in libraries and archives.</t>
  </si>
  <si>
    <t>Asthma randomized trial of indoor wood smoke (ARTIS): rationale and methods.</t>
  </si>
  <si>
    <t>Prenatal exposure to butylbenzyl phthalate and early eczema in an urban cohort.</t>
  </si>
  <si>
    <t>Microbial secondary metabolites in school buildings inspected for moisture damage in Finland, The Netherlands and Spain.</t>
  </si>
  <si>
    <t>Oxidative stress-induced telomeric erosion as a mechanism underlying airborne particulate matter-related cardiovascular disease.</t>
  </si>
  <si>
    <t>GSTM1, GSTT1, and GSTP1 polymorphisms and associations between air pollutants and markers of insulin resistance in elderly Koreans.</t>
  </si>
  <si>
    <t>The 'take home' burden of workplace sensitizers: flour contamination in bakers' families.</t>
  </si>
  <si>
    <t>Indoor air contaminants and their impact on respiratory pathologies.</t>
  </si>
  <si>
    <t>IL-33 mediates multi-walled carbon nanotube (MWCNT)-induced airway hyper-reactivity via the mobilization of innate helper cells in the lung.</t>
  </si>
  <si>
    <t>Characterization of allergens and airborne fungi in low and middle-income homes of primary school children in Durban, South Africa.</t>
  </si>
  <si>
    <t>[Biological pollution and its relationship with respiratory symptoms indicative of asthma, Bucaramanga, Colombia].</t>
  </si>
  <si>
    <t>Does outdoor air pollution induce new cases of asthma? Biological plausibility and evidence; a review.</t>
  </si>
  <si>
    <t>Proinflammatory effects of cookstove emissions on human bronchial epithelial cells.</t>
  </si>
  <si>
    <t>Association between changes in air pollution levels during the Beijing Olympics and biomarkers of inflammation and thrombosis in healthy young adults.</t>
  </si>
  <si>
    <t>Cardiovascular remodeling in response to long-term exposure to fine particulate matter air pollution.</t>
  </si>
  <si>
    <t>Association of systemic inflammation with marked changes in particulate air pollution in Beijing in 2008.</t>
  </si>
  <si>
    <t>Moldy buildings, health of their occupants and fungal prevention.</t>
  </si>
  <si>
    <t>The emission patterns of volatile organic compounds during aerobic biotreatment of municipal solid waste using continuous and intermittent aeration.</t>
  </si>
  <si>
    <t>Effects of temperature on mortality in Chiang Mai city, Thailand: a time series study.</t>
  </si>
  <si>
    <t>Cooking with biomass increases the risk of depression in pre-menopausal women in India.</t>
  </si>
  <si>
    <t>Clinical Inquiry. How does smoking in the home affect children with asthma?</t>
  </si>
  <si>
    <t>Problems of the "outer eyes" in the office environment: an ergophthalmologic approach.</t>
  </si>
  <si>
    <t>The influence of cigarette smoke on the selected bronchoalveolar cells in experiment.</t>
  </si>
  <si>
    <t>Parental education and family status--association with children's cigarette smoking.</t>
  </si>
  <si>
    <t>Climate change and its impact on allergic rhinitis and other allergic respiratory diseases.</t>
  </si>
  <si>
    <t>Toward a population free of tobacco smoke exposure.</t>
  </si>
  <si>
    <t>Low levels of residual oil fly ash (ROFA) impair innate immune response against environmental mycobacteria infection in vitro.</t>
  </si>
  <si>
    <t>Improvement of cardiovascular risk prediction using coronary imaging: subclinical atherosclerosis: the memory of lifetime risk factor exposure.</t>
  </si>
  <si>
    <t>Low-level exposure to ambient particulate matter is associated with systemic inflammation in ischemic heart disease patients.</t>
  </si>
  <si>
    <t>Secondhand smoke exposure and osteoporosis in never-smoking postmenopausal women: the Fourth Korea National Health and Nutrition Examination Survey.</t>
  </si>
  <si>
    <t>Chronic smoke exposure induces rheumatoid factor and anti-heat shock protein 70 autoantibodies in susceptible mice and humans with lung disease.</t>
  </si>
  <si>
    <t>PM10-induced hospital admissions for asthma and chronic obstructive pulmonary disease: the modifying effect of individual characteristics.</t>
  </si>
  <si>
    <t>Microbial structure and chemical components of aerosols caused by rotating brushes in a wastewater treatment plant.</t>
  </si>
  <si>
    <t>Assessment of airborne exposures and health in flooded homes undergoing renovation.</t>
  </si>
  <si>
    <t>Molds and mycotoxins.</t>
  </si>
  <si>
    <t>Wider action plan and multidisciplinar approach could be a wining idea in creation of friendly environment.</t>
  </si>
  <si>
    <t>The burden associated with ocular symptoms in allergic rhinitis.</t>
  </si>
  <si>
    <t>Exposure to secondhand smoke outside of a bar and a restaurant and tobacco exposure biomarkers in nonsmokers.</t>
  </si>
  <si>
    <t>Environmental tobacco smoke exposure during intrauterine period promotes granulosa cell apoptosis: a prospective, randomized study.</t>
  </si>
  <si>
    <t>NKG2D mediates NK cell hyperresponsiveness and influenza-induced pathologies in a mouse model of chronic obstructive pulmonary disease.</t>
  </si>
  <si>
    <t>Climate change impact on the olive pollen season in Mediterranean areas of Italy: air quality in late spring from an allergenic point of view.</t>
  </si>
  <si>
    <t>Deterioration of endothelial function and carotid intima-media thickness in Tibetan male adolescents exposed to second-hand smoke.</t>
  </si>
  <si>
    <t>Controlled human wood smoke exposure: oxidative stress, inflammation and microvascular function.</t>
  </si>
  <si>
    <t>Polycyclic aromatic hydrocarbon (1-OHPG and 2-naphthol) and oxidative stress (malondialdehyde) biomarkers in urine among Korean adults and children.</t>
  </si>
  <si>
    <t>Unraveling the relationship between aeroallergen sensitization, gender, second-hand smoke exposure, and impaired lung function.</t>
  </si>
  <si>
    <t>Environmental tobacco smoke and male sex modify the influence of IL-13 genetic variants on cord blood IgE levels.</t>
  </si>
  <si>
    <t>A study on indoor environment contaminants related to dust mite in dwellings of allergic asthma patients and of healthy subjects.</t>
  </si>
  <si>
    <t>Assessment of swine worker exposures to dust and endotoxin during hog load-out and power washing.</t>
  </si>
  <si>
    <t>Carbon dioxide (CO2) demand-controlled ventilation in university computer classrooms and possible effects on headache, fatigue and perceived indoor environment: an intervention study.</t>
  </si>
  <si>
    <t>Exposure to ambient air fine particulate matter prevents VEGF-induced mobilization of endothelial progenitor cells from the bone marrow.</t>
  </si>
  <si>
    <t>Monitoring airborne biotic contaminants in the indoor environment of pig and poultry confinement buildings.</t>
  </si>
  <si>
    <t>A combination of secondhand cigarette smoke and Chlamydia pneumoniae accelerates atherosclerosis.</t>
  </si>
  <si>
    <t>Influence of season and location on pulmonary response to California's San Joaquin Valley airborne particulate matter.</t>
  </si>
  <si>
    <t>The association of ambient air pollution with airway inflammation in schoolchildren.</t>
  </si>
  <si>
    <t>Prooxidant and proinflammatory potency of air pollution particulate matter (PM₂.₅₋₀.₃) produced in rural, urban, or industrial surroundings in human bronchial epithelial cells (BEAS-2B).</t>
  </si>
  <si>
    <t>Irritancy and allergic responses induced by exposure to the indoor air chemical 4-oxopentanal.</t>
  </si>
  <si>
    <t>Gene-environment interaction between interleukin-4 promoter and molds in childhood asthma.</t>
  </si>
  <si>
    <t>Short-term effect of humid airflow on antimicrobial air filters using Sophora flavescens nanoparticles.</t>
  </si>
  <si>
    <t>Alterations of plasma inflammatory biomarkers in the healthy and chronic obstructive pulmonary disease patients with or without acute exacerbation.</t>
  </si>
  <si>
    <t>CYP2E1 phenotype in Mexican workers occupationally exposed to low levels of toluene.</t>
  </si>
  <si>
    <t>Protection of the vehicle cab environment against bacteria, fungi and endotoxins in composting facilities.</t>
  </si>
  <si>
    <t>Hazardous components and health effects of atmospheric aerosol particles: reactive oxygen species, soot, polycyclic aromatic compounds and allergenic proteins.</t>
  </si>
  <si>
    <t>Comparison of sampling methods for the assessment of indoor microbial exposure.</t>
  </si>
  <si>
    <t>In vitro exposure of Acer negundo pollen to atmospheric levels of SO₂ and NO₂: effects on allergenicity and germination.</t>
  </si>
  <si>
    <t>Effect of passive smoking using maternal and neonatal salivary cotinine measurements.</t>
  </si>
  <si>
    <t>Bioaerosol exposure assessment in the workplace: the past, present and recent advances.</t>
  </si>
  <si>
    <t>Sirt1 protects against thrombomodulin down-regulation and lung coagulation after particulate matter exposure.</t>
  </si>
  <si>
    <t>Community structure of bacteria and fungi in aerosols of a pig confinement building.</t>
  </si>
  <si>
    <t>Urinary excretion of 8-oxo-7,8-dihydroguanine as biomarker of oxidative damage to DNA.</t>
  </si>
  <si>
    <t>Air pollution and markers of coagulation, inflammation, and endothelial function: associations and epigene-environment interactions in an elderly cohort.</t>
  </si>
  <si>
    <t>Diesel exhaust particles and airway inflammation.</t>
  </si>
  <si>
    <t>Determination of enzyme matrix metalloproteinases-9 and immune status as indicators of development of the environmental diseases.</t>
  </si>
  <si>
    <t>Indoor exposure to mould allergens.</t>
  </si>
  <si>
    <t>Composition of air pollution particles and oxidative stress in cells, tissues, and living systems.</t>
  </si>
  <si>
    <t>Secondhand smoke exposure and hair nicotine in children: age-dependent differences.</t>
  </si>
  <si>
    <t>The association between endotoxin and lung function among children and adolescents living in a rural area.</t>
  </si>
  <si>
    <t>Thirty-year survey on airborne pollen concentrations in Genoa, Italy: relationship with sensitizations, meteorological data, and air pollution.</t>
  </si>
  <si>
    <t>Exposure to inhalable dust and endotoxin among Danish livestock farmers: results from the SUS cohort study.</t>
  </si>
  <si>
    <t>Association of self-reported passive smoking in pregnant women with cotinine level of maternal urine and umbilical cord blood at delivery.</t>
  </si>
  <si>
    <t>Efficacy of occupant-collected dust samples in the evaluation of residential allergen and fungal levels.</t>
  </si>
  <si>
    <t>4-(Methylnitrosamino)-1-(3-pyridyl)-1-butanone is correlated with 8-hydroxy-2'-deoxyguanosine in humans after exposure to environmental tobacco smoke.</t>
  </si>
  <si>
    <t>A feasibility study of Q-sort to determine recall of skin test results and environmental remediation education.</t>
  </si>
  <si>
    <t>Total viable molds and fungal DNA in classrooms and association with respiratory health and pulmonary function of European schoolchildren.</t>
  </si>
  <si>
    <t>Simvastatin pretreatment prevents ambient particle-induced lung injury in mice.</t>
  </si>
  <si>
    <t>Anxiety affecting parkinsonian outcome and motor efficiency in adults of an Ohio community with environmental airborne manganese exposure.</t>
  </si>
  <si>
    <t>Screening for anti-inflammatory and bronchorelaxant activities of 12 commonly used Chinese herbal medicines.</t>
  </si>
  <si>
    <t>Differential effects of the particle core and organic extract of diesel exhaust particles.</t>
  </si>
  <si>
    <t>Vacuum cleaner emissions as a source of indoor exposure to airborne particles and bacteria.</t>
  </si>
  <si>
    <t>Climate change and environmental impacts on maternal and newborn health with focus on Arctic populations.</t>
  </si>
  <si>
    <t>The indoor air and asthma: the role of cat allergens.</t>
  </si>
  <si>
    <t>Lung cancer and indoor radon exposure in the north of Portugal--an ecological study.</t>
  </si>
  <si>
    <t>Does air pollution increase the effect of aeroallergens on hospitalization for asthma?</t>
  </si>
  <si>
    <t>Expression of brain-derived neurotrophic factor and TrkB receptor in the sudden infant death syndrome brainstem.</t>
  </si>
  <si>
    <t>Sources, locations, and predictors of environmental tobacco smoke exposure among young children from inner-city families.</t>
  </si>
  <si>
    <t>Influence of home characteristics on airborne and dustborne endotoxin and β-D-glucan.</t>
  </si>
  <si>
    <t>The school inner-city asthma study: design, methods, and lessons learned.</t>
  </si>
  <si>
    <t>Endotoxin and β-(1 → 3)-glucan exposure in poultry and ruminant clinics.</t>
  </si>
  <si>
    <t>Using exposure biomarkers in children to compare between-child and within-child variance and calculate correlations among siblings for multiple environmental chemicals.</t>
  </si>
  <si>
    <t>Biomass fuels and lung cancer.</t>
  </si>
  <si>
    <t>Contribution of solid fuel, gas combustion, or tobacco smoke to indoor air pollutant concentrations in Irish and Scottish homes.</t>
  </si>
  <si>
    <t>Cooking fuel type, household ventilation, and the risk of acute lower respiratory illness in urban Bangladeshi children: a longitudinal study.</t>
  </si>
  <si>
    <t>Early postnatal exposure of mice to side-steam tobacco smoke increases neuropeptide Y in lung.</t>
  </si>
  <si>
    <t>Predicted risk of childhood allergy, asthma, and reported symptoms using measured phthalate exposure in dust and urine.</t>
  </si>
  <si>
    <t>Seasonal variation in fetal growth: accounting for sociodemographic, biological, and environmental exposures.</t>
  </si>
  <si>
    <t>Airborne microorganisms, endotoxin, and dust concentration in wood factories in Italy.</t>
  </si>
  <si>
    <t>Application of an optimized system for the well-defined exposure of human lung cells to trichloramine and indoor pool air.</t>
  </si>
  <si>
    <t>High levels of 1-hydroxypyrene and hydroxyphenanthrenes in urine of children and adults from Afghanistan.</t>
  </si>
  <si>
    <t>The inflammatory response in lungs of rats exposed on the airborne particles collected during different seasons in four European cities.</t>
  </si>
  <si>
    <t>Size distribution of particulate and associated endotoxin and bacteria in traditional swine barn rooms and rooms sprinkled with oil.</t>
  </si>
  <si>
    <t>Urinary biomarkers for secondhand smoke.</t>
  </si>
  <si>
    <t>Markers of inflammation in alveolar cells exposed to fine particulate matter from prescribed fires and urban air.</t>
  </si>
  <si>
    <t>Urinary polycyclic aromatic hydrocarbons as a biomarker of exposure to PAHs in air: a pilot study among pregnant women.</t>
  </si>
  <si>
    <t>Susceptibility to inhaled flame-generated ultrafine soot in neonatal and adult rat lungs.</t>
  </si>
  <si>
    <t>Outdoor and indoor cadmium distributions near an abandoned smelting works and their relations to human exposure.</t>
  </si>
  <si>
    <t>Geographical variation and the determinants of domestic endotoxin levels in mattress dust in Europe.</t>
  </si>
  <si>
    <t>Interpersonal and temporal variability of urinary cotinine in elderly subjects.</t>
  </si>
  <si>
    <t>Daily effects of air pollutants and pollen types on asthma and COPD hospital emergency visits in the industrial and Mediterranean Spanish city of Cartagena.</t>
  </si>
  <si>
    <t>Long-term exposure to ambient fine particulate pollution induces insulin resistance and mitochondrial alteration in adipose tissue.</t>
  </si>
  <si>
    <t>27/09/2019 al 29/09/2019</t>
  </si>
  <si>
    <r>
      <t>Effects on IL-1β signaling activation induced by water and organic extracts of fine particulate matter (PM</t>
    </r>
    <r>
      <rPr>
        <sz val="9.3000000000000007"/>
        <color rgb="FF2222CC"/>
        <rFont val="Calibri"/>
        <family val="2"/>
        <scheme val="minor"/>
      </rPr>
      <t>2.5</t>
    </r>
    <r>
      <rPr>
        <u/>
        <sz val="11"/>
        <color rgb="FF2222CC"/>
        <rFont val="Calibri"/>
        <family val="2"/>
        <scheme val="minor"/>
      </rPr>
      <t>) in vitro.</t>
    </r>
  </si>
  <si>
    <r>
      <t>Fuzzy comprehensive evaluation of multiple environmental </t>
    </r>
    <r>
      <rPr>
        <b/>
        <sz val="11"/>
        <color rgb="FF2222CC"/>
        <rFont val="Calibri"/>
        <family val="2"/>
        <scheme val="minor"/>
      </rPr>
      <t>factors</t>
    </r>
    <r>
      <rPr>
        <u/>
        <sz val="11"/>
        <color rgb="FF2222CC"/>
        <rFont val="Calibri"/>
        <family val="2"/>
        <scheme val="minor"/>
      </rPr>
      <t> for swine building assessment and control.</t>
    </r>
  </si>
  <si>
    <r>
      <t>TRIM36 hypermethylation is involved in polycyclic aromatic hydrocarbons-induced cell transformation</t>
    </r>
    <r>
      <rPr>
        <u/>
        <sz val="11"/>
        <color rgb="FF2222CC"/>
        <rFont val="Calibri"/>
        <family val="2"/>
        <scheme val="minor"/>
      </rPr>
      <t>.</t>
    </r>
  </si>
  <si>
    <r>
      <t>Size-related </t>
    </r>
    <r>
      <rPr>
        <b/>
        <sz val="11"/>
        <color rgb="FF2222CC"/>
        <rFont val="Calibri"/>
        <family val="2"/>
        <scheme val="minor"/>
      </rPr>
      <t>bacterial</t>
    </r>
    <r>
      <rPr>
        <u/>
        <sz val="11"/>
        <color rgb="FF2222CC"/>
        <rFont val="Calibri"/>
        <family val="2"/>
        <scheme val="minor"/>
      </rPr>
      <t> diversity and tetracycline resistance gene abundance in the </t>
    </r>
    <r>
      <rPr>
        <b/>
        <sz val="11"/>
        <color rgb="FF2222CC"/>
        <rFont val="Calibri"/>
        <family val="2"/>
        <scheme val="minor"/>
      </rPr>
      <t>air</t>
    </r>
    <r>
      <rPr>
        <u/>
        <sz val="11"/>
        <color rgb="FF2222CC"/>
        <rFont val="Calibri"/>
        <family val="2"/>
        <scheme val="minor"/>
      </rPr>
      <t> of concentrated poultry feeding operations.</t>
    </r>
  </si>
  <si>
    <r>
      <t>Associations of autophagy with lung diffusion capacity and oxygen saturation in severe COPD: effects of particulate </t>
    </r>
    <r>
      <rPr>
        <b/>
        <sz val="11"/>
        <color rgb="FF2222CC"/>
        <rFont val="Calibri"/>
        <family val="2"/>
        <scheme val="minor"/>
      </rPr>
      <t>air pollution</t>
    </r>
    <r>
      <rPr>
        <u/>
        <sz val="11"/>
        <color rgb="FF2222CC"/>
        <rFont val="Calibri"/>
        <family val="2"/>
        <scheme val="minor"/>
      </rPr>
      <t>.</t>
    </r>
  </si>
  <si>
    <r>
      <t>Modifiable </t>
    </r>
    <r>
      <rPr>
        <b/>
        <sz val="11"/>
        <color rgb="FF2222CC"/>
        <rFont val="Calibri"/>
        <family val="2"/>
        <scheme val="minor"/>
      </rPr>
      <t>factors</t>
    </r>
    <r>
      <rPr>
        <u/>
        <sz val="11"/>
        <color rgb="FF2222CC"/>
        <rFont val="Calibri"/>
        <family val="2"/>
        <scheme val="minor"/>
      </rPr>
      <t> governing indoor fungal diversity and risk of asthma.</t>
    </r>
  </si>
  <si>
    <r>
      <t>Source of biomass cooking fuel determines pulmonary response to household </t>
    </r>
    <r>
      <rPr>
        <b/>
        <sz val="11"/>
        <color rgb="FF2222CC"/>
        <rFont val="Calibri"/>
        <family val="2"/>
        <scheme val="minor"/>
      </rPr>
      <t>air pollution</t>
    </r>
    <r>
      <rPr>
        <u/>
        <sz val="11"/>
        <color rgb="FF2222CC"/>
        <rFont val="Calibri"/>
        <family val="2"/>
        <scheme val="minor"/>
      </rPr>
      <t>.</t>
    </r>
  </si>
  <si>
    <r>
      <t>Components of ambient </t>
    </r>
    <r>
      <rPr>
        <b/>
        <sz val="11"/>
        <color rgb="FF2222CC"/>
        <rFont val="Calibri"/>
        <family val="2"/>
        <scheme val="minor"/>
      </rPr>
      <t>air pollution</t>
    </r>
    <r>
      <rPr>
        <u/>
        <sz val="11"/>
        <color rgb="FF2222CC"/>
        <rFont val="Calibri"/>
        <family val="2"/>
        <scheme val="minor"/>
      </rPr>
      <t> affect thrombin generation in healthy humans: the RAPTES project.</t>
    </r>
  </si>
  <si>
    <r>
      <t>Respiratory symptoms, perceived </t>
    </r>
    <r>
      <rPr>
        <b/>
        <sz val="11"/>
        <color rgb="FF2222CC"/>
        <rFont val="Calibri"/>
        <family val="2"/>
        <scheme val="minor"/>
      </rPr>
      <t>air</t>
    </r>
    <r>
      <rPr>
        <u/>
        <sz val="11"/>
        <color rgb="FF2222CC"/>
        <rFont val="Calibri"/>
        <family val="2"/>
        <scheme val="minor"/>
      </rPr>
      <t> quality and physiological signs in elementary school pupils in relation to displacement and mixing ventilation system: an intervention study.</t>
    </r>
  </si>
  <si>
    <t xml:space="preserve">Incluido </t>
  </si>
  <si>
    <t>Tal vez se incluye</t>
  </si>
  <si>
    <t xml:space="preserve">No se incluye </t>
  </si>
  <si>
    <t>Indoor</t>
  </si>
  <si>
    <t>No hay relación con bioaerosoles</t>
  </si>
  <si>
    <t xml:space="preserve">No hay relación con bioaerosoles </t>
  </si>
  <si>
    <t>Review</t>
  </si>
  <si>
    <t xml:space="preserve">                                                      Indoor</t>
  </si>
  <si>
    <t xml:space="preserve">                                                    Review</t>
  </si>
  <si>
    <t xml:space="preserve">                            No hay relación con bioaerosoles</t>
  </si>
  <si>
    <t>indoor</t>
  </si>
  <si>
    <t xml:space="preserve">No hay una relación con los bioaerosoles </t>
  </si>
  <si>
    <t>No hat relación con bioaerosoles</t>
  </si>
  <si>
    <t>No hay relación cn bioaerosoles</t>
  </si>
  <si>
    <t>Indpor</t>
  </si>
  <si>
    <t xml:space="preserve">Indoor </t>
  </si>
  <si>
    <t xml:space="preserve">Artículo </t>
  </si>
  <si>
    <t xml:space="preserve">No </t>
  </si>
  <si>
    <t>No</t>
  </si>
  <si>
    <t>Si</t>
  </si>
  <si>
    <t xml:space="preserve">Tal vez </t>
  </si>
  <si>
    <t>NO</t>
  </si>
  <si>
    <t xml:space="preserve">No hay relación con bioaersoles </t>
  </si>
  <si>
    <t>No hay relación con bioarosoles</t>
  </si>
  <si>
    <t>No hay relación con  bioerosoles</t>
  </si>
  <si>
    <t>No hay relación con bioerosoles</t>
  </si>
  <si>
    <t xml:space="preserve">No hay relción con bioaersoles </t>
  </si>
  <si>
    <r>
      <rPr>
        <sz val="11"/>
        <color theme="10"/>
        <rFont val="Calibri"/>
        <family val="2"/>
        <scheme val="minor"/>
      </rPr>
      <t>R</t>
    </r>
    <r>
      <rPr>
        <sz val="11"/>
        <color theme="1"/>
        <rFont val="Calibri"/>
        <family val="2"/>
        <scheme val="minor"/>
      </rPr>
      <t>eview</t>
    </r>
  </si>
  <si>
    <t xml:space="preserve">No hay relaciín con bioaersoles </t>
  </si>
  <si>
    <t xml:space="preserve">No hay relación directa con bioerosoles </t>
  </si>
  <si>
    <t>SI</t>
  </si>
  <si>
    <t>No jhay relación con bioaerosoles</t>
  </si>
  <si>
    <t>No hay relación con biaerosoles</t>
  </si>
  <si>
    <t>No hay relacipin con bioaerosoles</t>
  </si>
  <si>
    <t xml:space="preserve">tal vez </t>
  </si>
  <si>
    <t>No hay relacipón con bioaerosoles</t>
  </si>
  <si>
    <t xml:space="preserve">Si </t>
  </si>
  <si>
    <t>No hay relaciónn con bioaerosoles</t>
  </si>
  <si>
    <t>No hay relaión con bioaerosoles</t>
  </si>
  <si>
    <t>Relación con bioaerosoles</t>
  </si>
  <si>
    <t>No hay relación con bioaerosole</t>
  </si>
  <si>
    <t>No hay relación con los bioaerosoles</t>
  </si>
  <si>
    <t>no</t>
  </si>
  <si>
    <t>No2 inhalation promotes Alzheimer's disease-like progression: cyclooxygenase-2-derived prostaglandin E2 modulation and monoacylglycerol lipase inhibition-targeted medication.</t>
  </si>
  <si>
    <t>No hay relación bioaerosoles</t>
  </si>
  <si>
    <t xml:space="preserve">Mo hay relación con bioaerosoles </t>
  </si>
  <si>
    <t xml:space="preserve">NO </t>
  </si>
  <si>
    <t xml:space="preserve"> hay relación con bioaerosoles</t>
  </si>
  <si>
    <t xml:space="preserve">hay relación con bioaerosoles </t>
  </si>
  <si>
    <t xml:space="preserve">Indoor  </t>
  </si>
  <si>
    <t xml:space="preserve">No hay relación con bioaerosoles  </t>
  </si>
  <si>
    <t xml:space="preserve"> Indoor </t>
  </si>
  <si>
    <t xml:space="preserve">No tiene relación con bioaerosoles </t>
  </si>
  <si>
    <t>No hay relación con  bioaerosoles</t>
  </si>
  <si>
    <t xml:space="preserve">No hay relacioón con bioerosoles </t>
  </si>
  <si>
    <t xml:space="preserve">No hay relaci+on con bioaerosoles </t>
  </si>
  <si>
    <t xml:space="preserve">Ensayos fitoquimicos </t>
  </si>
  <si>
    <t xml:space="preserve">No hay relación co  bioaerosoles </t>
  </si>
  <si>
    <t xml:space="preserve">No hay relacíon com bioaerosoles </t>
  </si>
  <si>
    <t xml:space="preserve">No hay relación con  bioaerosoles </t>
  </si>
  <si>
    <t xml:space="preserve">No hay relación con bioerosoles </t>
  </si>
  <si>
    <t>Riview</t>
  </si>
  <si>
    <t>Tal vez hay relación con bioaerosoles</t>
  </si>
  <si>
    <t>tal vez hay relación con bioaerosoles</t>
  </si>
  <si>
    <t xml:space="preserve"> </t>
  </si>
  <si>
    <t xml:space="preserve"> Review</t>
  </si>
  <si>
    <t xml:space="preserve">Review </t>
  </si>
  <si>
    <t xml:space="preserve">No hay relación con bioaersoles  </t>
  </si>
  <si>
    <t xml:space="preserve"> No hay relación con bioaerosoles </t>
  </si>
  <si>
    <t xml:space="preserve"> hay relación con bioaerosole</t>
  </si>
  <si>
    <t xml:space="preserve">No hay relación co bioaerosoles </t>
  </si>
  <si>
    <t>No hay relacion con bioaarosoles</t>
  </si>
  <si>
    <t>Ni hay relación con bioaerosoles</t>
  </si>
  <si>
    <t xml:space="preserve">No hay relación con bioarosoles </t>
  </si>
  <si>
    <t xml:space="preserve">No hay relación com bioaerosoles </t>
  </si>
  <si>
    <t>No hay relación con bioaersoles }</t>
  </si>
  <si>
    <t xml:space="preserve">No hy relación con bioaerosoles </t>
  </si>
  <si>
    <t>No hay relación con bioaersoles</t>
  </si>
  <si>
    <t xml:space="preserve">No hay bioaerosoles </t>
  </si>
  <si>
    <t xml:space="preserve">No  </t>
  </si>
  <si>
    <t>hay relación con bioaerosoles</t>
  </si>
  <si>
    <t>No hay relación con bioaoerosoles</t>
  </si>
  <si>
    <t>No hay relación con bioaoerosole</t>
  </si>
  <si>
    <t xml:space="preserve">No hay relació co bioaerosoles </t>
  </si>
  <si>
    <t xml:space="preserve">No hay relación bioaerosoles </t>
  </si>
  <si>
    <t xml:space="preserve"> No </t>
  </si>
  <si>
    <t xml:space="preserve">No hay relación con biaerosoles </t>
  </si>
  <si>
    <t xml:space="preserve">Indor </t>
  </si>
  <si>
    <t>i</t>
  </si>
  <si>
    <t>ndoo</t>
  </si>
  <si>
    <t xml:space="preserve">No hay relación con bioaoerosoles </t>
  </si>
  <si>
    <t>No hay relación con bioaarosoles</t>
  </si>
  <si>
    <t xml:space="preserve">No hay relació con bioaerosoles </t>
  </si>
  <si>
    <t xml:space="preserve">No hay relación con biaoerosoles </t>
  </si>
  <si>
    <t xml:space="preserve">No Hay relación con bioaerosoles </t>
  </si>
  <si>
    <t xml:space="preserve"> No hay relación con bioaerosoles</t>
  </si>
  <si>
    <t xml:space="preserve">  No hay relación con bioaerosoles</t>
  </si>
  <si>
    <t>n</t>
  </si>
  <si>
    <t>No  hay relación con bioaerosoles</t>
  </si>
  <si>
    <t xml:space="preserve">No hay relación con bioaerosole </t>
  </si>
  <si>
    <t>Nohay relación con bioaerosoles</t>
  </si>
  <si>
    <t xml:space="preserve"> hay relación con bioaerosoles </t>
  </si>
  <si>
    <t xml:space="preserve">Cindy Paola Valoyes Cabrera </t>
  </si>
  <si>
    <t>Porblemas para descargar.</t>
  </si>
  <si>
    <t xml:space="preserve">descargado </t>
  </si>
  <si>
    <t xml:space="preserve">No sirve </t>
  </si>
  <si>
    <t>ElSevier</t>
  </si>
  <si>
    <t>descargado.</t>
  </si>
  <si>
    <t>Descargado</t>
  </si>
  <si>
    <t>Bioaerosoles relación con salud</t>
  </si>
  <si>
    <t xml:space="preserve">Bioaerosoles </t>
  </si>
  <si>
    <t>Información del articulo</t>
  </si>
  <si>
    <t xml:space="preserve">DATOS SOBRE LA EXPOSICIÓN </t>
  </si>
  <si>
    <t xml:space="preserve">EVENTOS EN SALUD </t>
  </si>
  <si>
    <t>RELACIÓN CONTAMINACIÓN-SALUD</t>
  </si>
  <si>
    <t xml:space="preserve">RESULTADOS </t>
  </si>
  <si>
    <t>Título</t>
  </si>
  <si>
    <t>Autores</t>
  </si>
  <si>
    <t xml:space="preserve">Año de publicación     </t>
  </si>
  <si>
    <t>Distribucion por continente</t>
  </si>
  <si>
    <t>Pais de estudio</t>
  </si>
  <si>
    <t xml:space="preserve">Lugar del estudio </t>
  </si>
  <si>
    <t>Sitio de estudio</t>
  </si>
  <si>
    <t>Ubicación, Aréa o Cuidad</t>
  </si>
  <si>
    <t>Idioma (Seleccione una opción)</t>
  </si>
  <si>
    <t>Base de datos de ubicación del artículo/ Publicador       (Seleccione una opción)</t>
  </si>
  <si>
    <t xml:space="preserve">Pregunta de investigación/Objetivo </t>
  </si>
  <si>
    <t>Nivel de estudio</t>
  </si>
  <si>
    <t>Unidad de medida</t>
  </si>
  <si>
    <t>Numero de muestra contaminante</t>
  </si>
  <si>
    <t>Tamaño de muestra poblacion</t>
  </si>
  <si>
    <t xml:space="preserve">Grupo poblacional </t>
  </si>
  <si>
    <t>Edad</t>
  </si>
  <si>
    <t>Antecedentes o enfermedades de base del grupo poblacional</t>
  </si>
  <si>
    <t xml:space="preserve">Muestreo </t>
  </si>
  <si>
    <t xml:space="preserve">Períodos de estudio 
</t>
  </si>
  <si>
    <t xml:space="preserve">Tiempo de duración del estudio </t>
  </si>
  <si>
    <t>Datos del estudio</t>
  </si>
  <si>
    <t xml:space="preserve">Contaminante medido </t>
  </si>
  <si>
    <t xml:space="preserve">Unidad de tiempo de medición de la exposición (anual, semanal o diario)
</t>
  </si>
  <si>
    <t>Muestreador o elemento de toma de muestra</t>
  </si>
  <si>
    <t xml:space="preserve">Metodologia Utilizada </t>
  </si>
  <si>
    <t>Tipo de bioaerosol encontrado</t>
  </si>
  <si>
    <t>Especie, genero, familia o grupo.</t>
  </si>
  <si>
    <t>Miligramos por Metro cubrico</t>
  </si>
  <si>
    <t>Fuente de emision</t>
  </si>
  <si>
    <t>Fuente de información de la exposición (en caso de datos secundarios)</t>
  </si>
  <si>
    <t>Tipo de fuente. Publica, privada, online, local.</t>
  </si>
  <si>
    <t xml:space="preserve">Co-variables de ajuste de la exposición </t>
  </si>
  <si>
    <r>
      <t xml:space="preserve">Evento en salud
</t>
    </r>
    <r>
      <rPr>
        <b/>
        <sz val="10"/>
        <color rgb="FFFF0000"/>
        <rFont val="Calibri"/>
        <family val="2"/>
      </rPr>
      <t>(Escriba el evento en salud estudiado )</t>
    </r>
  </si>
  <si>
    <r>
      <t xml:space="preserve">Sistema de cuerpo al que corresponde          </t>
    </r>
    <r>
      <rPr>
        <b/>
        <sz val="10"/>
        <color rgb="FFFF0000"/>
        <rFont val="Calibri"/>
        <family val="2"/>
      </rPr>
      <t>(Seleccione una opción)</t>
    </r>
  </si>
  <si>
    <t xml:space="preserve">Frecuencia de medición del evento </t>
  </si>
  <si>
    <t>Frecuencia de toma de muestras</t>
  </si>
  <si>
    <t xml:space="preserve">Fuentes de información en salud </t>
  </si>
  <si>
    <t>Tipo de fuente de información en salud</t>
  </si>
  <si>
    <t>Co-Variables del evento en salud</t>
  </si>
  <si>
    <t>Magnitud del evento (prevalencia etc.)</t>
  </si>
  <si>
    <t xml:space="preserve">Metodología de análsis usada para establecer la relacion </t>
  </si>
  <si>
    <r>
      <t xml:space="preserve">Medida de asociación usada </t>
    </r>
    <r>
      <rPr>
        <b/>
        <sz val="10"/>
        <color rgb="FFFF0000"/>
        <rFont val="Arial"/>
        <family val="2"/>
      </rPr>
      <t xml:space="preserve">(Seleccione una opción) </t>
    </r>
  </si>
  <si>
    <t>Resultados ajustados</t>
  </si>
  <si>
    <t xml:space="preserve">Resultados </t>
  </si>
  <si>
    <t xml:space="preserve">Discusión </t>
  </si>
  <si>
    <t xml:space="preserve">Conclusiones </t>
  </si>
  <si>
    <t xml:space="preserve">Link </t>
  </si>
  <si>
    <t>Impactos de la contaminación del aire más obvios en las variaciones en las bacterias que los hongos y sus coincidencias con microorganismos oxidantes de amoníaco en PM 2.5</t>
  </si>
  <si>
    <t>Xiao-Yan Fan, Jing-Feng Gao*
, Kai-Ling Pan, Ding-Chang Li, Hui-Hui Dai, Xing Li</t>
  </si>
  <si>
    <t>Asia</t>
  </si>
  <si>
    <t>China</t>
  </si>
  <si>
    <t>Beijing</t>
  </si>
  <si>
    <t>Universidad tecnologica de Beijing</t>
  </si>
  <si>
    <t>Area</t>
  </si>
  <si>
    <t>Ingles</t>
  </si>
  <si>
    <t>se realizó un muestreo PM 2.5 de un año, que abarca diferentes niveles de contaminación del aire. Las variaciones en la composición de la comunidad y la estructura de las bacterias, los hongos y las OMA en PM 2.5 se investigaron exhaustivamente, y las interacciones dentro y entre ellas se exploraron mediante análisis de red. Además, se evaluaron las influencias de las variables ambientales en estos microorganismos transportados por el aire.</t>
  </si>
  <si>
    <t>Poblacional</t>
  </si>
  <si>
    <t>MP 2.5</t>
  </si>
  <si>
    <t>N/A</t>
  </si>
  <si>
    <t>Población en general</t>
  </si>
  <si>
    <t>Muestreo sistematico a largo plazo</t>
  </si>
  <si>
    <t>Marzo 2014 a Febrero 2015</t>
  </si>
  <si>
    <t>1 Año</t>
  </si>
  <si>
    <t xml:space="preserve">Niveles de variación de las bacterias, hongos y oxidantes de amoníaco microorganismos en partículas de PM 2.5 especialmente. </t>
  </si>
  <si>
    <t>PM 2.5</t>
  </si>
  <si>
    <t>Semanalmente</t>
  </si>
  <si>
    <t>KC -6120, laoshan electronic instrument factory</t>
  </si>
  <si>
    <t>Se utilizaron fibra de vidrio precalentada con anterioridad y se aplico etanol por posible contaminación</t>
  </si>
  <si>
    <t>Bacterias y hongos</t>
  </si>
  <si>
    <t xml:space="preserve">Género </t>
  </si>
  <si>
    <t xml:space="preserve">Ver Anexos </t>
  </si>
  <si>
    <t>Fuentes moviles</t>
  </si>
  <si>
    <t xml:space="preserve">Visibilidad, Temperatura, Humedad Relativa, Presión Atmosferica y Velocidad del viento. </t>
  </si>
  <si>
    <t>No se exploraron asociaciones</t>
  </si>
  <si>
    <t xml:space="preserve">Las interacciones entre estos géneros bacterianos dominantes se investigaron más a fondo para revelar las bacterias centrales en muestras de PM 2.5 utilizando análisis de red. Como se muestra en la Fig. 3 e, Kocuria y Paracocccus , dos bacterias más abundantes a diferentes niveles de contaminación del aire en cuatro estaciones, también fueron las bacterias centrales, mostrando interacciones positivas o negativas con muchos otros géneros bacterianos. Mientras que los otros dos géneros más abundantes, Rubellimicrobium y Ralstonia solo se correlacionaron con algunos de los géneros dominantes. Es importante destacar que S. phingomonas mostró las correlaciones más complejas con los otros géneros bacterianos, convirtiéndose en la bacteria hub predominante en PM 2.5muestras Esto también fue cierto para Blastococcus . </t>
  </si>
  <si>
    <t xml:space="preserve">Se presentaron los patrones de coexistencia más obvios, en lugar de los patrones de coexclusión, de OMA y géneros bacterianos y fúngicos en muestras de PM 2.5 durante el muestreo de un año, proporcionando las posibles evidencias de la teoría microbiológica para controlar las emisiones de amoníaco para reducir efectivamente Contaminación PM 2.5 . </t>
  </si>
  <si>
    <t xml:space="preserve">Los niveles de contaminación H(intensa) o S(severa) afectaron principalmente la diversidad y composición de la bacteria. Los generos abundantes en diferentes estaciones también fueron las bacterias centrales en PM2.5, mientras que los hongos centrales fueron los dominantes. Las complejas interacciones de estos microorganismos en el aire aumentarian los riesgos reales de PM2.5 para la salud humana por lo que es necesario realizar mas investigaciones. </t>
  </si>
  <si>
    <t>https://aplicacionesbiblioteca.udea.edu.co:2062/science/article/pii/S0269749119300934?via%3Dihub#bib25</t>
  </si>
  <si>
    <t>NO2, SO2, O3 y CO</t>
  </si>
  <si>
    <t>Estación de monitoreo del Centro Nacional de Monitoreo Ambiental de china</t>
  </si>
  <si>
    <t>Patogenos fúngicos</t>
  </si>
  <si>
    <t>Secuenciador Illumina MiSeq 2500 PE250</t>
  </si>
  <si>
    <t>Penicillium, Cladosporium, Aspergillus, Trichoderma, Cryptococcus, ETC</t>
  </si>
  <si>
    <t>Alergicas, Infecciones neonatales y pulmonares primarias</t>
  </si>
  <si>
    <t>Respiratorio</t>
  </si>
  <si>
    <t>(45.80%)(24.28%)(17.64%)(5.17%)(3.32%)…</t>
  </si>
  <si>
    <t xml:space="preserve">Patogenos bacterianos </t>
  </si>
  <si>
    <t>Secuenciador Illumina MiSeq PE300</t>
  </si>
  <si>
    <t>Bacillus,Pseudomonas, Acinetobacter, Clostridiom</t>
  </si>
  <si>
    <t>Muermo, Meliodiosis, infecciones pulmonares, diarrea, colitis hemorragica e infecciones urinarias</t>
  </si>
  <si>
    <t>Sistema respiratorio y urinario</t>
  </si>
  <si>
    <t>13.89% - 20.91%</t>
  </si>
  <si>
    <t>Comunidad Bacteriana</t>
  </si>
  <si>
    <t xml:space="preserve"> proteobacterias, actinobacterias , firmicutes y cyanobacterias </t>
  </si>
  <si>
    <t>75,42% - 97.07%</t>
  </si>
  <si>
    <t>Comunidad Funguica</t>
  </si>
  <si>
    <t>Ascomycota</t>
  </si>
  <si>
    <t xml:space="preserve">92.36% </t>
  </si>
  <si>
    <t>Uso de medidas de espacios verdes residenciales de alta resolución en un entorno urbano para evaluar los riesgos de resultados de alergia en niños.</t>
  </si>
  <si>
    <t>Gernes R1, Brokamp C2, Rice GE3, Wright JM4, Kondo MC5, Michael YL6, Donovan GH7, Gatziolis D7, Bernstein D8, LeMasters GK8, Lockey JE8, Khurana Hershey GK9, Ryan PH10.</t>
  </si>
  <si>
    <t>America</t>
  </si>
  <si>
    <t>Estados Unidos</t>
  </si>
  <si>
    <t>Cincinnati</t>
  </si>
  <si>
    <t>Zona residencial</t>
  </si>
  <si>
    <t>Inglés</t>
  </si>
  <si>
    <t>Comparar el espacio verde urbano(GS) residencial basado en dos medidas aéreas de GS en relación con la enfermedad alérgica infantil en el Estudio de Alergia y Contaminación del Aire de la Infancia de Cincinnati.</t>
  </si>
  <si>
    <t>Individual</t>
  </si>
  <si>
    <t>Niños</t>
  </si>
  <si>
    <t>De 0 a 7 años</t>
  </si>
  <si>
    <t>Alergia</t>
  </si>
  <si>
    <t>No especificado</t>
  </si>
  <si>
    <t>Reclutados entre 2001  y 2003</t>
  </si>
  <si>
    <t>9 años</t>
  </si>
  <si>
    <t xml:space="preserve">Examinar las asociaciones de medidas residenciales de media y alta resolución o copas de aárboles o cepes con resultados alérgicos para los niños. </t>
  </si>
  <si>
    <t>Polén de árboles Jeniperus virginiana, Quercus alba, Ulmus americana.</t>
  </si>
  <si>
    <t>Geolocalizador Softwre EZ-locate de tele atlas y datos de cobertura terrestre de alta resolución</t>
  </si>
  <si>
    <t>Se utilizaron datos de cobertuta terrestre de la resolución de Estados Unidos toldo de árboles urbanos del servicio forestal de departamento de agricultura</t>
  </si>
  <si>
    <t>Polen de árboles</t>
  </si>
  <si>
    <t xml:space="preserve">Especie </t>
  </si>
  <si>
    <t>Copas de los árboles, arbustos y pastos.</t>
  </si>
  <si>
    <t>Servicio forestal del departamento de agricultura de los EE.UU</t>
  </si>
  <si>
    <t>Regional, pública</t>
  </si>
  <si>
    <t>Medidas de contaminacion de aire relacionadas con el trafico (TRAP)</t>
  </si>
  <si>
    <t>Renitis alergica</t>
  </si>
  <si>
    <t>Sistema inmune</t>
  </si>
  <si>
    <t>a los 1, 2, 3, 4 y 7 años</t>
  </si>
  <si>
    <t>Propia</t>
  </si>
  <si>
    <t>raza, sexo, exposición al humo de tabaco, educación de la madre a los 7 años de edad. Exposición acomulada de TRAP y un índice de nevel socioecomico a nivel de vencindario.</t>
  </si>
  <si>
    <t xml:space="preserve">(r P  = 0.93) </t>
  </si>
  <si>
    <t xml:space="preserve">De los 617 participantes de CCAAPS que completaron la evaluación clínica de 7 años, 478 (76%) residían en el área de cuatro condados con datos disponibles de NDVI y UGS a 400 m para direcciones de 7 años. En comparación con la cohorte completa, el área de cuatro condados tenía un porcentaje ligeramente mayor de participantes afroamericanos (27% frente a 22%), y un ingreso ligeramente inferior (23% frente a 19% en la categoría de ingresos más bajos), aunque no hubo diferencias observado en la prevalencia de OEA o AR (datos no mostrados). Se detectaron pocos patrones entre casos y no casos, aunque los niños tenían más probabilidades de ser diagnosticados con OAR y AR </t>
  </si>
  <si>
    <t>Estos datos sugieren que las medidas fuertemente correlacionadas con la copa de los árboles pueden ser insuficientes para detectar los efectos sobre la salud asociados con la proximidad a diferentes tipos de vegetación o ayudar a dilucidar los mecanismos relacionados con las vías específicas de exposición a gs.</t>
  </si>
  <si>
    <t>En ausencia de datos definitivos sobre la composición y accesibilidad de las especies, la proximidad residencial a las áreas de césped parece estar asociada con mayores probabilidades de sensibilización atópica a diferentes aeroalergenos al aire libre en una cohorte regional de alto riesgo.</t>
  </si>
  <si>
    <t>https://aplicacionesbiblioteca.udea.edu.co:2062/science/article/pii/S0048969719309878?via%3Dihub#s0110</t>
  </si>
  <si>
    <t>Airborne Alternaria y Cladosporium esporas de hongos en Europa : Predicción de posibilidades y relaciones con parámetros meteorológicos .</t>
  </si>
  <si>
    <t>Grinn-Gofroń, Nowosad, Bosiacka, Camacho, Pashley, Belmonte, De Linares, Ianovici, Manzano JMM, Sadyś, Skjøth C, Rodinkova V, Tormo-Molina R, Vokou D, Fernández-Rodríguez S, Damialis.</t>
  </si>
  <si>
    <t>Europa</t>
  </si>
  <si>
    <t>España, Reino unido, Polonia, Grecia, Romania y Ucrania</t>
  </si>
  <si>
    <t>Barcelona, Bellaterra, Derby, don benito, Girona, Leicester, Lleida, Manresa, Plasencia, Roquetestortosa, Szezecin, Tarragona, Salónoca, Timisoara, Vielha, Vinnytsia, Worcester, Zafra</t>
  </si>
  <si>
    <t>diferentes ciudadaes</t>
  </si>
  <si>
    <t>Region</t>
  </si>
  <si>
    <t>construir modelos que se generalicen más allá de los datos observados y sean capaces de estimar la distribución y concentración espacio-temporal de esporas fúngicas a gran escala y abordar los factores que influyen en los patrones espaciotemporales fúngicos</t>
  </si>
  <si>
    <t>UFC</t>
  </si>
  <si>
    <t>Muestreo aleatorio cuantil</t>
  </si>
  <si>
    <t>1987 a 2015</t>
  </si>
  <si>
    <t>Entre 3 y 21 años, según el sitio.</t>
  </si>
  <si>
    <t xml:space="preserve">Crear y evaluar modelos de concetración Alternaria y Cladosporium basadas en datos a escala continental.  </t>
  </si>
  <si>
    <t xml:space="preserve">Alternaria </t>
  </si>
  <si>
    <t>trampa de esporas volumétrica de tipo Hirst</t>
  </si>
  <si>
    <t>Se utilizo una trampa de esporas para tomar muestras de hongos en el aire, posteriormente se analizarón aplicando métodos estándar para el procesamiento de muestras y la identificación microscópica. Se utilizaron dos tipos principales de técnicas de modelado, regresión y clasificación.</t>
  </si>
  <si>
    <t xml:space="preserve">22 combinaciones para Alternaria </t>
  </si>
  <si>
    <t>Sumatoria anual Vario entre 907 (Vielha) y 67.166 (Lleida) y tuvo un valor medio de 13.448</t>
  </si>
  <si>
    <t>Base de Datos Meteorológica Interpolada AGRI4CAST</t>
  </si>
  <si>
    <t>Online, publica</t>
  </si>
  <si>
    <t>temperatura máxima, temperatura mínima, temperatura promedio, presión de vapor , suma de precipitación, evaporación potencial de una superficie de agua libre, evapotranspiración potencial de un dosel de cultivo y radiación global total. the AGRI4CAST Interpolated Meteorological Database</t>
  </si>
  <si>
    <t>0.56 y 0.90</t>
  </si>
  <si>
    <t xml:space="preserve">Las concentraciones de esporas de hongos diferían entre Alternaria y Cladosporium , entre sitios y entre años de mediciones.La suma anual de las concentraciones diarias de Alternaria varió entre 907 (Vielha) y 67.166 (Lleida) y tuvo un valor medio de 13.448. Además de que Lleida tiene las sumas anuales promedio más altas de Alternaria , los valores aquí también fueron los más variables entre años. Otros sitios con cambios sustanciales entre años fueron Derby, Thessaloniki, Vielha y Girona. La suma anual de las concentraciones diarias de Cladosporium.varió entre 24,637 (Salónica) y 1,500,699 (Derby) y tuvo un valor medio de 405,237. Las concentraciones anuales de esporas en Lleida también fueron las más cambiantes para Cladosporium . </t>
  </si>
  <si>
    <t xml:space="preserve">Los modelos de clasificación de Alternaria y Cladosporium fueron influenciados principalmente por los mismos predictores  La temperatura (GDD acumulada) fue la variable más importante, seguida por la primera y la segunda coordenada principal de la presión de vapor. </t>
  </si>
  <si>
    <t>Los modelos de clasificación fueron más precisos que las regresiones.         •Los modelos de regresión dieron mejores resultados para sitios individuales en comparación con los sitios agrupados.            •La temperatura  y la presión de vapor fueron las variables más importantes en los modelos de Alternaria y Cladosporium.</t>
  </si>
  <si>
    <t>https://aplicacionesbiblioteca.udea.edu.co:2062/science/article/pii/S0048969718343195?via%3Dihub#s0010</t>
  </si>
  <si>
    <t>Cladosporium</t>
  </si>
  <si>
    <t>18 combinaciones para Cladosporium</t>
  </si>
  <si>
    <t>Suma anual varió entre 24,637 (Salónica) y 1,500,699 (Derby) y tuvo un valor medio de 405,237</t>
  </si>
  <si>
    <t>0.53 y 0.73</t>
  </si>
  <si>
    <t>Distribución de tamaños de bioaerosolles a partir de emisiones de combustión de biomasa : características de comunidades bacterianas y fúngicas en partículas submicrónicas (PM 1. 0 ) y finas (PM 2. 5 ) .</t>
  </si>
  <si>
    <t xml:space="preserve">Min Wei, Caihong Xu, Xianmang Xu, Chao Zhu C17, Jiarong Li, Ganglin Lv </t>
  </si>
  <si>
    <t>asia</t>
  </si>
  <si>
    <t>La llanura del norte de China</t>
  </si>
  <si>
    <t xml:space="preserve"> Estación meteorológica en la cumbre del monte Monte Tai</t>
  </si>
  <si>
    <t>comprender mejor la influencia del transporte de contaminantes en los bioaerosoles durante la quema de biomasa.</t>
  </si>
  <si>
    <t>µm 3 / pg / PPB</t>
  </si>
  <si>
    <t>1 al 15 de julio 2015</t>
  </si>
  <si>
    <t>1 mes</t>
  </si>
  <si>
    <t xml:space="preserve"> observación de campo de la quema de biomasa realizado en la cumbre del Monte Tai y  observación de campo de la quema de biomasa realizado en la cumbre del Monte Tai</t>
  </si>
  <si>
    <t>PM 1,0</t>
  </si>
  <si>
    <t>Diariamente</t>
  </si>
  <si>
    <t xml:space="preserve"> Modelo 5030, Thermo Fisher Scientific, Wilmington, DE, EE. UU. Y el amplificador PCR en tiempor real.</t>
  </si>
  <si>
    <t xml:space="preserve">La composición y función de la comunidad se investigo utilizando MiSeq. La secuenciación del gen 16S rRNA y cuantificó las partículas biológicas en PM 1.0 y PM 2.5 </t>
  </si>
  <si>
    <t>Proteobacteria fue el filo dominante:  58.7%, Actinobacteria:  15.6%; Cianobacterias: 10.2%; Firmicutes:  4.1%; Acidobacterias: 4.0%; Bacteroidetes: 2.6%;    y Cloroflexi: 2.5%</t>
  </si>
  <si>
    <t xml:space="preserve">Familia </t>
  </si>
  <si>
    <t>0,052 µm 3</t>
  </si>
  <si>
    <t>Quema de Biomasa</t>
  </si>
  <si>
    <r>
      <t xml:space="preserve">Eventos de quema según: el </t>
    </r>
    <r>
      <rPr>
        <b/>
        <sz val="11"/>
        <color rgb="FF000000"/>
        <rFont val="Calibri"/>
        <family val="2"/>
      </rPr>
      <t>satélite ambiental nacional de China</t>
    </r>
    <r>
      <rPr>
        <sz val="11"/>
        <color rgb="FF000000"/>
        <rFont val="Calibri"/>
        <family val="2"/>
      </rPr>
      <t xml:space="preserve"> e imágenes por  </t>
    </r>
    <r>
      <rPr>
        <b/>
        <sz val="11"/>
        <color rgb="FF000000"/>
        <rFont val="Calibri"/>
        <family val="2"/>
      </rPr>
      <t>Sistema de Datos e Información del Sistema de Observación de la Tierra</t>
    </r>
  </si>
  <si>
    <t>Online.  regional</t>
  </si>
  <si>
    <t xml:space="preserve">Temperatura(T), Humedad relativa(RH), Velocidad del viento(WS) y direccion del viento (WD) </t>
  </si>
  <si>
    <t>1.26 × 10 4 células m −3</t>
  </si>
  <si>
    <t xml:space="preserve">Las condiciones ambientales y meteorológicas se muestran en la figura 1 . A lo largo de la observación de campo, la dirección predominante del viento tendía a ser sur con una velocidad del viento relativamente alta (4.5 m s −1 ). La precipitación se registró el 10 y el 11 de julio. Las imágenes de satélite meteorológicas mostraron que los sistemas de baja presión pasaron sobre el Monte Tai y la dirección del viento era hacia el norte. Además, se observó alta humedad relativa (promedio 84.44%). La combustión de la paja emitió una gran cantidad de gases contaminantes como CO (381.8 ppb) y O 3 (97.6 ppb). Es de destacar que la concentración de O 3 fue significativamente mayor que en las llanuras cercanas, lo que indica una grave contaminación fotoquímica en el Monte Tai 
</t>
  </si>
  <si>
    <t xml:space="preserve">La cantidad de bacterias en las partículas atmosféricas es más alta que los hongos, mientras que la concentración de masa y la proporción de hongos son mucho más altas que las bacterias. </t>
  </si>
  <si>
    <t>La concentración del número bacteriano fue mayor que la de los hongos. Sin embargo, la concentración de masa fúngica y la proporción de partículas fue mayor que la de las bacterias, lo que implica una mayor contribución de hongos a las partículas que las bacterias.</t>
  </si>
  <si>
    <t>https://aplicacionesbiblioteca.udea.edu.co:2062/science/article/pii/S0147651318313150?via%3Dihub</t>
  </si>
  <si>
    <t>La ascomicota fue el hongo predominante: 85.2%; seguido de  Basidiomycota:  3.0%.</t>
  </si>
  <si>
    <t>33 pg</t>
  </si>
  <si>
    <r>
      <rPr>
        <sz val="11"/>
        <color rgb="FF000000"/>
        <rFont val="Calibri"/>
        <family val="2"/>
      </rPr>
      <t>3.38 × 10 </t>
    </r>
    <r>
      <rPr>
        <sz val="11"/>
        <color rgb="FF2E2E2E"/>
        <rFont val="Calibri"/>
        <family val="2"/>
      </rPr>
      <t>3</t>
    </r>
    <r>
      <rPr>
        <sz val="12"/>
        <color rgb="FF2E2E2E"/>
        <rFont val="Calibri"/>
        <family val="2"/>
      </rPr>
      <t> células m −3</t>
    </r>
  </si>
  <si>
    <t>Proteobacteria: 60.6%, Actnobacteria: 15.3%   Cianobacterias: 9.8% Firmicutes: 3.0% Acidobacterias: 3.8% Bacteroidete: 2.5%            y Cloroflexi: 2.9%</t>
  </si>
  <si>
    <t>La ascomicota fue el hongo predominante:  84.2% seguido de Basidiomycota: 3.8%</t>
  </si>
  <si>
    <t xml:space="preserve">5.75 × 10 3 celdas m −3 </t>
  </si>
  <si>
    <t xml:space="preserve">O 3 </t>
  </si>
  <si>
    <t>Modelo 49C, TEC, Modelo 43C, Modelo 42C, Teledyne 300, Thermo Electron Corporation, Wilmington, DE, EE. UU.</t>
  </si>
  <si>
    <t>Estos contaminates gaseosos fueron detectados por un analizador en linea</t>
  </si>
  <si>
    <t>97.6 ppb</t>
  </si>
  <si>
    <t xml:space="preserve">SO 2 </t>
  </si>
  <si>
    <t xml:space="preserve">NO 2 </t>
  </si>
  <si>
    <t>CO</t>
  </si>
  <si>
    <t>381.8 ppb</t>
  </si>
  <si>
    <t>On-line measurement of fluorescent aerosols near an industrial zone in 
the Yangtze River Delta region using a wideband integrated 
bioaerosol spectrometer</t>
  </si>
  <si>
    <t>Yan Ma a,1 
, Zhibin Wang b,1 
, Dongsen Yang a 
, Yiwei Diao a,c 
, Weiwei Wang c 
, Hongliang Zhang d 
, 
Wenhui Zhu a 
, Jun Zheng a, 
⁎</t>
  </si>
  <si>
    <t>Nanjing - Yangtze - Río - Delta</t>
  </si>
  <si>
    <t xml:space="preserve">zona industrial en Nanjing, una megaciudad </t>
  </si>
  <si>
    <t>Realizar mediciones en línea de aerosoles fluorescentes cerca de una zona industrial en la región del delta del río Yangtze utilizando un instrumento WIBS-4A, operando en un modo de alta ganancia. HACA</t>
  </si>
  <si>
    <t xml:space="preserve">Poblacional </t>
  </si>
  <si>
    <t>Aerosoles.</t>
  </si>
  <si>
    <t xml:space="preserve">Observatorio meteorologico </t>
  </si>
  <si>
    <t>1 de abril  mayo 8 de 2014</t>
  </si>
  <si>
    <t xml:space="preserve">1 mes </t>
  </si>
  <si>
    <t xml:space="preserve">Midieron las lineas fluorecentes cerca de una zona  industrial, por la banda ancha de espectrómetro </t>
  </si>
  <si>
    <t xml:space="preserve">    Aerosoles</t>
  </si>
  <si>
    <t xml:space="preserve"> 3 AM ~ 6 AM durante 2 h cada 5 minutos</t>
  </si>
  <si>
    <t>WIBS-4A</t>
  </si>
  <si>
    <t xml:space="preserve">Se usó un medidor de partículas aerodinámicas (APS) modelo 3321 de TSI para medir la distribución de tamaño de aerosol con un diámetro aerodinámico de 0.5–20 μm. </t>
  </si>
  <si>
    <t>10 μm</t>
  </si>
  <si>
    <t xml:space="preserve">Humedad </t>
  </si>
  <si>
    <t xml:space="preserve">Dirección del viento, la velocidad del viento, la temperatura, precipitación </t>
  </si>
  <si>
    <t>Enfermedades alergicas, especialmente de las vías respiratorias como el asma, y la bronquitis.</t>
  </si>
  <si>
    <t xml:space="preserve">5 dias separados sin eventos cada semana.   </t>
  </si>
  <si>
    <t xml:space="preserve">Cada hora durante 3 horas </t>
  </si>
  <si>
    <t>Los bioaeroles también mostraron claras variaciones diurnas.alcanzando la concentración más baja al mediodía y la concentración más alta alrededor de las 3 AM a las 6 AM. Después del amanecer, los bioaerosol disminuyeron rápidamente y alcanzaron el mínimo diario alrededor del mediodía, lo que probablemente se debió a los efectos germicidas de la luz solar. También mostró que en los días soleados (por ejemplo, del 29 de abril al 3 de mayo), los perfiles diurnos eran más distinguibles y la magnitud de la variación diaria era mayor que los días lluviosos (por ejemplo, del 19 al 21 de abril)</t>
  </si>
  <si>
    <t xml:space="preserve">Los bioaeroles también mostraron claras variaciones diurnas.alcanzando la concentración más baja al mediodía y la concentración más alta alrededor de las 3 AM a las 6 AM. Después del amanecer, los bioaerosol disminuyeron rápidamente y alcanzaron el mínimo diario alrededor del mediodía, lo que probablemente se debió a los efectos germicidas de la luz solar. </t>
  </si>
  <si>
    <t xml:space="preserve">Los perfiles diurnos de los bioaerosoles se correlacionaron muy bien con la HR, alcanzando máximos diarios alrededor de las 3 a.m. a las 6 a.m., lo que indica la presencia de un mecanismo de emisión de bioaerosol con humedad controlada. es decir, en primavera las bacterias pueden florecer a temperatura ambiente moderada, humedad relativamente alta y ausencia de radiación UV. </t>
  </si>
  <si>
    <t>https://pdf.sciencedirectassets.com/271800/1-s2.0-S0048969718X00308/1-s2.0-S0048969718347260/main.pdf?X-Amz-Security-Token=IQoJb3JpZ2luX2VjECIaCXVzLWVhc3QtMSJGMEQCIDZYOF%2BFZ1NVctR%2FP%2BJ7m%2FYQ3PSH%2BY15QbtGWKFoFM5DAiB70zaGs652OW54pZQ1%2BS8qYOuMSLdMDShQyd6OODcAbSrPAghrEAIaDDA1OTAwMzU0Njg2NSIMFL0z7U4VaSou1zE9KqwCyqIf1G%2FREeNiBUAIs8hJepmj7Pfz7iA3vRL0iC0HZn1GR4RZn3uPS0mwIusBFUMeuP0qEyGgZDJZOz6Bhmm1ayDSkujb%2BAYcO7SvjAmU47rQHoCQKUYMOkj1Ir7qdZwb68ZOZjhfHP5w9xCD7HEwk07kcNttFAhqNmZ8YJpmmni4u8%2FKe61F%2Brs1Xp64rF3xudnweG5Id7GXNuQfIQ4nrXfDQjb%2FQDgqQMtzWoGAuKfbdKeT2KqhG5XsgkbIZAAhp1cgskUfhkRDFgWgSrxqMQ6RT2fcdaOrR45jVQuRA8tC%2FD%2FM5ZWeWIgV%2F3pRupG%2F9pThSVtJCWcbTNfoSR7eAH%2FlShqjSbPABbcuJnR9tN2EnUYAhi0GxO7FfvP%2F3N6SytjjIlg30e2X4VGtMI%2Fipu8FOtECU3giKMiMWo9RY5%2BvG1SepUSLajD%2FkQbMJ3949IrUIKWey4jMPSPpOAtxdptIkVFHBD8apu%2Fu98vZYd4FYsH6ZdjJYurBnFMcyxlmbiqGqQL1GhIDL%2Bhf810tvKn66MosMzaxmKKFqpzerJh72lSmkHebC1CXAqloPznOw9nVckY4vafFbVU%2B5frF65vbA47QMNsWn5LKvMFFsnXnadien37K0FecQYPlygPBMh%2BsdsMuB08efKPtlIntj3eFeK0aEjFz7Z0lqZpxDy4E7%2B0MhmQ3Hc9bd%2FHV6FgojqRv9sD8W1gpt8eadYlBa5u8HvX0oOx6ZnCPoEmZ5RxIrVG11ue5IvbMhVrkoSR%2FSbp4V403z2d7GBPRKk2MuZ9na2OasWeB685imfFlynKYkw%2Bx7QqXxKsRN9dYaZdr%2BQYA19hoJ8wI221TFiReoXCQiJYt0g%3D%3D&amp;X-Amz-Algorithm=AWS4-HMAC-SHA256&amp;X-Amz-Date=20191206T021456Z&amp;X-Amz-SignedHeaders=host&amp;X-Amz-Expires=300&amp;X-Amz-Credential=ASIAQ3PHCVTYSO3WXTCE%2F20191206%2Fus-east-1%2Fs3%2Faws4_request&amp;X-Amz-Signature=50d78fdcec37c447ffca5e3fd258fb9393e37d44f5fb3ee2b671e89638b2bfd1&amp;hash=fe023b875f77dd84906e41a52cb9899fdf4087c0c1fd01d6aacf7d5d3cf3d7f4&amp;host=68042c943591013ac2b2430a89b270f6af2c76d8dfd086a07176afe7c76c2c61&amp;pii=S0048969718347260&amp;tid=spdf-5b0a63e2-62a3-4764-9154-ab8122750862&amp;sid=dea2394770f7c644820a4445bb278b4e7b01gxrqa&amp;type=client</t>
  </si>
  <si>
    <t xml:space="preserve">Bioerosoles </t>
  </si>
  <si>
    <t>0.5 μm ~ 15 μm.  0,8 μm</t>
  </si>
  <si>
    <t>esporas de hongos, fragmentos de polen</t>
  </si>
  <si>
    <t>Se usó un medidor aerodinámico de partículas TSI modelo 3321 (APS) para medir la distribución de tamaño en número de aerosol con un diámetro aerodinámico de 0.5-20 μm. tubo de acero inoxidable de 10 mm este muestreo se hizo con el fin de comparar datos de WIBS-4A, aquí solo se consideraron partículas mayores de 0,8 μm medidas por el APS.</t>
  </si>
  <si>
    <t>59,3 μm</t>
  </si>
  <si>
    <t xml:space="preserve">Bacterias  </t>
  </si>
  <si>
    <t xml:space="preserve">0.5 μm ~ 15 μm. Se ,8 μm. 25 μm </t>
  </si>
  <si>
    <t>Emisiones de bioaerosol asociadas con operaciones de vaciado de letrinas de pozo</t>
  </si>
  <si>
    <t xml:space="preserve">Stewart Farling a
Tate Rogers b
Jackie S. Knee c
Elizabeth A. Tilley d,e
Joe Brown c, MarcA. Deshusses a,
</t>
  </si>
  <si>
    <t>Africa</t>
  </si>
  <si>
    <t>Malawi</t>
  </si>
  <si>
    <t xml:space="preserve">Blantyre </t>
  </si>
  <si>
    <t>Zona Periurbana</t>
  </si>
  <si>
    <t>Investigar la extensión y el contenido de bioaerosols generados durante las prácticas de vaciado de pozos mecanizados.</t>
  </si>
  <si>
    <t>Letrinas de pozo</t>
  </si>
  <si>
    <t>7 letrinas</t>
  </si>
  <si>
    <t xml:space="preserve"> Muestreo Aerobiologico, con muestreador de impacto</t>
  </si>
  <si>
    <t>Diciembre de 2016</t>
  </si>
  <si>
    <t>1 semana</t>
  </si>
  <si>
    <t xml:space="preserve"> tomaron muestras de bioaerosol alrededor de siete letrinas de pozo antes, después y durante el vaciado en Blantyre, Malawi. </t>
  </si>
  <si>
    <t>Coliformes totales</t>
  </si>
  <si>
    <t>MAS-100 ECO (MBV AG, EMD Chemicals Inc. Gibbstown</t>
  </si>
  <si>
    <t xml:space="preserve">Se recogieron Muestras de aire cerca a la letrina,sobre placas de agar medio nutritivo y selectivo usando una muestra de impacto. Se extrajo el ADN de algunos y se analizó para detectar patógenos entéricos. </t>
  </si>
  <si>
    <t>Escherichia coli, Campylobacter, E. coli Cryptosporidium, Entamoeba histolytica,
Giardia, adenovirus.</t>
  </si>
  <si>
    <t>790 UFC m −3</t>
  </si>
  <si>
    <t>Vaciado de letrinas de pozos</t>
  </si>
  <si>
    <t>Temperatura y direccion del viento</t>
  </si>
  <si>
    <t>Escherichia coli enterotoxigénica (ETEC) la principal bacteria causante de diarrea.</t>
  </si>
  <si>
    <t>Sistema disgestivo</t>
  </si>
  <si>
    <t xml:space="preserve">Hasta donde sabemos, este es el primer trabajo que informa sobre bioaerosols generados durante el vaciado de letrinas de pozo, así como para mostrar la presencia de al menos un patógeno entérico (ETEC) en estos bioaerosols. El muestreo antes, durante y después del vaciado del pozo reveló un aumento en las bacterias heterotróficas totales y la concentración total de bioaerosol coliforme durante las operaciones de vaciado del pozo. Los coliformes totales y E. coli genéricos generalmente estuvieron presentes en concentraciones más bajas que sus contrapartes heterotróficas. El proceso de fluidización de lodos produjo altas concentraciones de coliformes totales y E. coli.y garantiza una mayor investigación como una actividad potencialmente de alto riesgo. </t>
  </si>
  <si>
    <t xml:space="preserve">Por los métodos de cultivo no se detecto la propagación de virus o protozoos, por esto, los resultados fueron sesgados a favor de la detección de bacterias patógenas. Sin embargo, este patogeno detecta es significativo porque el transporte aéreo no se considera actualmente una fuente de exposición </t>
  </si>
  <si>
    <t xml:space="preserve">Los resultados indican que el vaciado de los pozos puede generar bioaerosoles y, lo que es más importante, algunos de estos bioaerosoles contienen patógenos entéricos conocidos. </t>
  </si>
  <si>
    <t>https://aplicacionesbiblioteca.udea.edu.co:2062/science/article/pii/S0048969718331115?via%3Dihub</t>
  </si>
  <si>
    <t>Escherichia Coli</t>
  </si>
  <si>
    <t>350 UFC m −3</t>
  </si>
  <si>
    <t>Bacterias heterotroficas Totales</t>
  </si>
  <si>
    <t>198 a&gt; 13,000 UFC por m 3</t>
  </si>
  <si>
    <t xml:space="preserve">Variación en las concentraciones de esporas de hongos en el aire entre cinco ubicaciones de monitoreo en un entorno urbano desértico
</t>
  </si>
  <si>
    <t>Patel TY 1 , Buttner M 2 , Rivas D 2 , Cross C 3 , Bazylinski DA 4 , Seggev J 2 .</t>
  </si>
  <si>
    <t>EE. UU.</t>
  </si>
  <si>
    <t>California</t>
  </si>
  <si>
    <t xml:space="preserve">Las Vegas </t>
  </si>
  <si>
    <t>Ciudad</t>
  </si>
  <si>
    <t>Medir y comparar en el aire
concentraciones de esporas fúngicas en cinco ubicaciones de las Vegas para determinar si se producen diferencias entre
microambientes dentro de la ciudad.</t>
  </si>
  <si>
    <t>esporas de hongos / m 3</t>
  </si>
  <si>
    <t>7 abril al 6 de abril de 2016</t>
  </si>
  <si>
    <t xml:space="preserve">medir y comparar las concentraciones de esporas de hongos en el aire en cinco ubicaciones en Las Vegas </t>
  </si>
  <si>
    <t xml:space="preserve">Polen </t>
  </si>
  <si>
    <t xml:space="preserve">Trampa de esporas de Burkard </t>
  </si>
  <si>
    <t>Metodos de modelos mixtos.</t>
  </si>
  <si>
    <t xml:space="preserve">162, 158 esporas / m 3, </t>
  </si>
  <si>
    <t xml:space="preserve">La primavera </t>
  </si>
  <si>
    <t xml:space="preserve"> Estación de monitoreo oficina Nacional de Alergias</t>
  </si>
  <si>
    <t xml:space="preserve">Regional, pública </t>
  </si>
  <si>
    <t>Temperatura, humedad.</t>
  </si>
  <si>
    <t>La temporada de reproducción de hongos generalmente comienza a principios de la primavera y alcanza su punto máximo en el verano en el valle de Las Vegas. El sitio E tuvo la mayor concentración total de esporas de hongos (6393 esporas / m 3 ) en mayo de 2015 y tuvo la mayor concentración media total de esporas de hongos (488 esporas / m 3 ) en comparación con los sitios A (329 esporas / m 3 ), B (366 esporas / m 3 ), C (318 esporas / m 3 ) y D (373 esporas / m 3 ). Los sitios A y B tuvieron los picos más altos durante los meses de otoño de septiembre a noviembre</t>
  </si>
  <si>
    <t>Las esporas de Smut fueron el tipo de espora dominante para los cinco sitios durante la temporada de primavera. La mayor concentración de esporas carbón era en el sitio E (5.969 esporas / m 3 ) en mayo .Las concentraciones de esporas de Smut fueron las más bajas en el sitio B en comparación con todos los otros sitios ( p  &lt;0.05). Las especies de Cladosporium fueron responsables del segundo tipo de espora dominante con las mayores concentraciones durante los meses de verano y otoño.</t>
  </si>
  <si>
    <t>https://www.ncbi.nlm.nih.gov/pmc/articles/PMC6208991/pdf/10661_2018_Article_7008.pdf</t>
  </si>
  <si>
    <t>Composiciones biológicas y químicas de partículas atmosféricas durante los días de neblina peligrosa en Beijing</t>
  </si>
  <si>
    <t>Zhendong GuoZhongyi,WangLu’an QianZongzheng,ZhaoChunmao ZhangYingying,FuJiaming LiCheng,ZhangBing LuJun Qian.</t>
  </si>
  <si>
    <t>campus del Instituto de Tecnología de Beijing</t>
  </si>
  <si>
    <t>Estudiar la dinámica de distribución de concentración y tamaño de PM atmosférico y bacterias y hongos en el aire cultivables.</t>
  </si>
  <si>
    <t>19 al 25 de diciembre de 2016</t>
  </si>
  <si>
    <t>5 dias</t>
  </si>
  <si>
    <t>Se realizaro  estudios durante los diías de deblina peligrosa  y la diferencia con las características del día de neblina soleado o poco saludable</t>
  </si>
  <si>
    <t>Diariamente, Cada 5 minutos</t>
  </si>
  <si>
    <t xml:space="preserve">muestreador de aire de alto volumen equipado con una entrada de fraccionamiento PM 2.5 </t>
  </si>
  <si>
    <t>Se recolectaron muetras en filtros y se esterilizaron, posteriormente se analizaron</t>
  </si>
  <si>
    <t>Bacterias, hongos cultivables en el aire. endotoxinas</t>
  </si>
  <si>
    <t xml:space="preserve"> 301.3, 237.8, 20.1, 69.7, 166.6 μg / m 3</t>
  </si>
  <si>
    <t>Neblina peligrosa proveniente de la combustión.</t>
  </si>
  <si>
    <t>sitio web de China Weather</t>
  </si>
  <si>
    <t>temperatura, humedad relativa y velocidad del viento</t>
  </si>
  <si>
    <t>99.5% y 89.0%</t>
  </si>
  <si>
    <t>Los resultados que se muestran en el mapa de distribución jerárquica promedio indican que las bacterias y los hongos tenían la misma tendencia de distribución. La mayoría de las bacterias y hongos se distribuyeron en el cuarto nivel (2.1–3.3 mm) y al menos en el sexto nivel (0.65–1.1 mm). Las tasas de distribución más altas en el nivel 4 fueron 32.7 y 32.3%; las tasas de distribución más bajas en el nivel 6 fueron 3.0 y 2.1%. La distribución de bacterias y hongos en los niveles 3 y 4 representaba más del 50% de la CFU total</t>
  </si>
  <si>
    <t>La relación entre la composición microbiana en el aire y los factores ambientales se determinó con análisis de redundancia. Sin embargo, los cuatro factores ambientales mostraron una fuerte colinealidad. Solo quedaba TOC después del procedimiento de eliminación de colinealidad</t>
  </si>
  <si>
    <t xml:space="preserve">Las  partículas con diámetros de 0.5 μm – 3 μm fueron significativamente mayor en los días de bruma que en los días soleados. Las bacterias y hongos fueron mas en los días de bruma que en los días soleados, la endotoxina fue más alta en los días de bruma que en los días soleados. </t>
  </si>
  <si>
    <t>https://aplicacionesbiblioteca.udea.edu.co:3196/article/10.1007%2Fs11356-018-3355-6</t>
  </si>
  <si>
    <t>Hongos</t>
  </si>
  <si>
    <t>contador de partículas láser y muestreador estándar internacional ANDERSEN-6</t>
  </si>
  <si>
    <t>Se recolectaron las muestras y se cultivaron, luego se contaron el numero de colonias en los platos de muestra en cada etapa</t>
  </si>
  <si>
    <t>Alternaria, Cladosporium, Phoma, Aspergillus</t>
  </si>
  <si>
    <t>101.33 UFC / m 3 , 121.33 UFC / m 3 , 180 UFC / m 3, 183.33 UFC / m 3 y 257.33 UFC / m 3</t>
  </si>
  <si>
    <t xml:space="preserve"> Bacterias</t>
  </si>
  <si>
    <t xml:space="preserve">Rubellimicrobium, Microbispora Paracoccus Skermanella </t>
  </si>
  <si>
    <t>217.00 UFC / m 3 , 237.67 UFC / m 3 , 310.67 UFC / m 3 , 364.00 UFC / m 3 y 518.00 UFC / m 3</t>
  </si>
  <si>
    <t>Endotoxinas</t>
  </si>
  <si>
    <t>84.58, 33.07 y 10.52 UE / m 3</t>
  </si>
  <si>
    <t>composición química</t>
  </si>
  <si>
    <t xml:space="preserve">cromatografía iónica </t>
  </si>
  <si>
    <t>NO 3 - , SO 4 2− , Cl - , NH 4 + , Mg 2+ , Na + , Ca 2+ , K + , et al.</t>
  </si>
  <si>
    <t>138.41, 9.78 y 48.64 μg / m 3</t>
  </si>
  <si>
    <t>Cuantificación de bacterias patógenas oportunistas resistentes a múltiples antibióticos en bioaerosols en y alrededor de una planta de tratamiento de aguas residuales farmacéuticas</t>
  </si>
  <si>
    <t>Los enlaces de autor abren el panel de superposiciónMengyu Zhang 1Jiane Zuo 1Xin Yu 1Xuchuan Shi 1Lei Chen 1Zaixing Li 2</t>
  </si>
  <si>
    <t xml:space="preserve">China  </t>
  </si>
  <si>
    <t xml:space="preserve">Norte de china  </t>
  </si>
  <si>
    <t xml:space="preserve">Planta de tratamiento aguas resicuales farmacéutica. </t>
  </si>
  <si>
    <t xml:space="preserve">Area </t>
  </si>
  <si>
    <t xml:space="preserve">Inglés </t>
  </si>
  <si>
    <t>investigar los niveles de contaminación y evaluar los niveles de riesgo de GNOPB resistente a antibióticos en bioaerosols en las PTAR farmacéuticas en el norte de China.</t>
  </si>
  <si>
    <t xml:space="preserve">UFC / m 3 </t>
  </si>
  <si>
    <t>poblacion en general</t>
  </si>
  <si>
    <t>Diciembre 2014 y junio 2015</t>
  </si>
  <si>
    <t>8 meses</t>
  </si>
  <si>
    <t>Tratamiento de aguas residuales, que son un potencial reservorio de bacterias patogenas , que resisten a múltiples antibíoticos</t>
  </si>
  <si>
    <t xml:space="preserve">Bacterias </t>
  </si>
  <si>
    <t>Mensuales</t>
  </si>
  <si>
    <t>Impactador Andersen de 6 etapas.calibrado a un caudal de 28,3  l / min.</t>
  </si>
  <si>
    <t xml:space="preserve">Se  colocaron seis placas de Petri de plástico de 90 mm de diámetro que contenían 25 ml de medio selectivo de bacterias Gram-negativas en una muestra para recolectar bacterias Gram-negativas. </t>
  </si>
  <si>
    <t>Escherichia</t>
  </si>
  <si>
    <t>Género</t>
  </si>
  <si>
    <t>PTAR Farmacéutica</t>
  </si>
  <si>
    <t xml:space="preserve">Aireación, dirección delviento. </t>
  </si>
  <si>
    <t>Enfermedades infecciosas, envenenamiento agudo, alergias, estrés e incluso cáncer</t>
  </si>
  <si>
    <t xml:space="preserve">8 meses </t>
  </si>
  <si>
    <t>Cada 30 minutos  durante 24 horas</t>
  </si>
  <si>
    <t>Instituto Normas clínicas y de laboratorios.</t>
  </si>
  <si>
    <t>Sistema de vigilancia de la resistencia antimicrobiano</t>
  </si>
  <si>
    <t xml:space="preserve">N/A </t>
  </si>
  <si>
    <t>21.3%, 23%, 18,3%, 16,4%, 23.2%, 4.2%. 15.5%</t>
  </si>
  <si>
    <t>Los resultados de las pruebas de susceptibilidad a los antibióticos β-lactámicos en la comunidad residencial, sitio sobre tanques de aireación en ambas EDAR (sitios K, L y C), fueron similares para la mayoría de los antibióticos. Entre once antibióticos betalactámicos probados, la resistencia a ampicilina, cefazolina y ampicilina / sulbactam fue cercana o superior al 50%. El treinta por ciento de los GNOPB aislados eran insensibles al cefotetano. Se demostró que solo unos pocos números (menos del 25%) de las cepas aisladas eran resistentes a los otros siete antibióticos β-lactámicos.</t>
  </si>
  <si>
    <t xml:space="preserve">Durante todo el muestreo se aislaron e identificaron 2345 cepas gram negativas. Cepas que posiblemente sean infecciosas para el ser humano y podrián ser inhibibidas o muertas por antibióticos. </t>
  </si>
  <si>
    <t xml:space="preserve">Se determina que los entornos de aire en la EDAR y sus alrededores que tratan sus aguas residuales que contienen antiobióticos eran posibles sitios de bacterias de alto riesgo. La salud del personal y de los residentes en el barrio estan asumiendo un riesgo potencial. Por lo tanto, es necesario adoprtar medidas urgentes para minimizar las emisiones de bioaerosoles de los tanques de aireación en los TTPM. </t>
  </si>
  <si>
    <t>https://aplicacionesbiblioteca.udea.edu.co:2062/science/article/pii/S100107421732421X?via%3Dihub</t>
  </si>
  <si>
    <t>Klebsiella</t>
  </si>
  <si>
    <t>18.9 UFC/m3</t>
  </si>
  <si>
    <t>Pseudomonas</t>
  </si>
  <si>
    <t>12.9 UFC/m3</t>
  </si>
  <si>
    <t>Acinetobacter</t>
  </si>
  <si>
    <t>10.7 UFC/m3</t>
  </si>
  <si>
    <t>Asociación de partículas en el aire , proteínas y endotoxinas con visitas al departamento de emergencias para el asma en Kyoto , Japón .</t>
  </si>
  <si>
    <t>Mohammad Shahriar Khan, Souleymane Coulibaly, Takahiro Matsumoto, Yoshitaka Yano, Makoto Miura,
Yukio Nagasaka, Masayuki Shima, Nobuyuki Yamagishi, Keiji Wakabayashi, and Tetsushi Watanabe</t>
  </si>
  <si>
    <t>Japón</t>
  </si>
  <si>
    <t>Keihanshin</t>
  </si>
  <si>
    <t>Kyoto</t>
  </si>
  <si>
    <t>Medir las concentraciones de partículas en el aire, proteínas y endotoxinas en el aire exterior y sus asociaciones con el asma</t>
  </si>
  <si>
    <t>μg / m 3</t>
  </si>
  <si>
    <t>490, (229 adultos y 261 niños)</t>
  </si>
  <si>
    <t>Adultos y niños</t>
  </si>
  <si>
    <t>Mayores de 15 y &lt; 15 años</t>
  </si>
  <si>
    <t>Asma</t>
  </si>
  <si>
    <t>Por conveniencia</t>
  </si>
  <si>
    <t xml:space="preserve">2014 - 2016 </t>
  </si>
  <si>
    <t>2 años</t>
  </si>
  <si>
    <t>|</t>
  </si>
  <si>
    <t>PM2.5</t>
  </si>
  <si>
    <t>Muestreador de aire de alto volumen, HV1000R; Shibata Scientific Technology</t>
  </si>
  <si>
    <t>Se recolectaron 154 muestras en filtros de vidrio, que fueron pesadas antes y despues de la recoleccion y se congelaron hasta la medicion final.</t>
  </si>
  <si>
    <t>Especie</t>
  </si>
  <si>
    <t>6.2–32.3 y 2.4–23.8 μg / m 3</t>
  </si>
  <si>
    <t>Partículas biólogicas en el aire exterior.</t>
  </si>
  <si>
    <t>Agencia Meteorológica de Japón</t>
  </si>
  <si>
    <t>Temperatura, humedad relativa, velocidad del viento y presión del aire</t>
  </si>
  <si>
    <t>Sistema respiratorio</t>
  </si>
  <si>
    <t>Semanal</t>
  </si>
  <si>
    <t xml:space="preserve">Centro de Urgencias y Cuidados Críticos de Rakuwakai en Kyotol </t>
  </si>
  <si>
    <t>Hospital</t>
  </si>
  <si>
    <t>Edad del paciente, el diagnóstico y la fecha de la visita</t>
  </si>
  <si>
    <t>Modelos lineales generalizados para ajustar una regresión de Poisson</t>
  </si>
  <si>
    <t>Hubo de 1 a 15 visitas al departamento de emergencias por asma por semana, y el número de visitas aumentó en otoño y primavera, es decir, muchas semanas en septiembre, octubre y abril. La concentración semanal de proteínas en partículas finas fue notablemente mayor que la de las partículas gruesas, y la concentración de proteínas en las partículas finas fue alta en los meses de primavera. Las concentraciones semanales de endotoxina en partículas finas y gruesas fueron altas en los meses de otoño, incluidos septiembre de 2014 y 2015.</t>
  </si>
  <si>
    <t>En total ingresaron entre 1 y 15 personas con asma por semana, lo que aclara que Las concentraciones de partículas gruesas y endotoxina en partículas finas y gruesas y la temperatura se asociaron positivamente con el número de visitas al departamento de emergencias por asma.</t>
  </si>
  <si>
    <t>Nuestros resultados sugieren que las partículas gruesas atmosféricas y la endotoxina se asocian significativamente con un mayor riesgo de exacerbación del asma.</t>
  </si>
  <si>
    <t>https://environhealthprevmed.biomedcentral.com/articles/10.1186/s12199-018-0731-2</t>
  </si>
  <si>
    <t>Endotoxinas particulas gruesas y finas</t>
  </si>
  <si>
    <t>0.0004–0.0292 EU / m 3 y  0.00003–0.01279 EU / m 3</t>
  </si>
  <si>
    <t>Proteinas de particulas finas y gruesas</t>
  </si>
  <si>
    <t>0.17–5.09 y 0.02–0.46 μg / m 3</t>
  </si>
  <si>
    <t>Concentración y comunidad de bacterias en el aire en respuesta a eventos de neblina cíclica durante el otoño y la mitad del invierno en Beijing, China</t>
  </si>
  <si>
    <t>Li W, Yang J, Zhang D, Li B, Wang E, Yuan H.</t>
  </si>
  <si>
    <t>El techo del Edificio del Centro de Ciencias de la Vida, un balcón del Edificio Hortícola y en la Universidad Agrícola de China.</t>
  </si>
  <si>
    <t>Caracterizar la concentración, la estructura comunitaria y la composición de las bacterias en el aire en respuesta a nueve eventos de turbidez que ocurrieron entre el 1 de octubre de 2015 y el 5 de enero de 2016</t>
  </si>
  <si>
    <t>Ciclos de turbidez</t>
  </si>
  <si>
    <t>Entre el 1 de octubre de 2015 hasta el 5 de enero de 2016</t>
  </si>
  <si>
    <t xml:space="preserve">4 meses </t>
  </si>
  <si>
    <t>caracterizamos la concentración , la estructura comunitaria y la composición de las bacterias en el aire en respuesta a nueve eventos de turbidez.</t>
  </si>
  <si>
    <t>Bacterias</t>
  </si>
  <si>
    <t xml:space="preserve"> kit de viabilidad bacteriana BacLight TM LIVE / DEAD</t>
  </si>
  <si>
    <t xml:space="preserve"> Las muestras de aire se tiñeron y se incubaron durante 15 minutos en la oscuridad a 4 ° C. Luego, esta muestra teñida se dividió en tres submuestras. Las bacterias en cada submuestra se transfirieron a una membrana de policarbonato negro de 0,2 μm por filtración.</t>
  </si>
  <si>
    <t>Proteobacterias, Firmicutes y Actinobacterias</t>
  </si>
  <si>
    <t>Ver anexo</t>
  </si>
  <si>
    <t>Dias de neblina cíclica</t>
  </si>
  <si>
    <t xml:space="preserve">Local, Pública </t>
  </si>
  <si>
    <t>Temperatura, humedad relativa, velocidad del viento y presión de aire.</t>
  </si>
  <si>
    <t>En nuestro estudio, se tomaron muestras de bioaerosol de nueve eventos de turbidez independientes que ocurrieron en diferentes estaciones (incluida la temporada de calefacción invernal) y que presentaron distintas temperaturas y concentraciones . Debido a los cambios en el escenario de emisiones, la concentración de SO 2 durante la temporada de calefacción invernal fue mayor que en la temporada de no calefacción durante los días de neblina, que fue similar a los datos reportados previamente</t>
  </si>
  <si>
    <t xml:space="preserve">Estos eventos de turbidez tuvieron efectos significativos sobre la concentración bacteriana en el aire, la estructura de la comunidad y la composición. </t>
  </si>
  <si>
    <t xml:space="preserve">los efectos de la neblina sobre la abundancia bacteriana en el aire y la composición de la comunidad fueron evidentemente distintos durante las diferentes etapas de los eventos de neblina en Beijing. </t>
  </si>
  <si>
    <t>https://www.frontiersin.org/articles/10.3389/fmicb.2018.01741/full#supplementary-material</t>
  </si>
  <si>
    <t>PM 2.5 y PM 10</t>
  </si>
  <si>
    <t>65,9 μg / m 3 , 80 ppb y 68 μg / m 3</t>
  </si>
  <si>
    <t>Red Meteorológica de China y Centro Meteorológico Nacional</t>
  </si>
  <si>
    <t>SO 2, NO 2, O 3, CO</t>
  </si>
  <si>
    <t>Factores de riesgo modificables para la alergia y la enfermedad de la ambrosía común ( Ambrosia artemisiifolia ) en niños: un estudio de casos y controles</t>
  </si>
  <si>
    <t>Agnew M1, Banic I2, Lake IR3, Goodess C4, Grossi CM5, Jones NR6, Plavec D7, Epstein M8, Turkalj M9.</t>
  </si>
  <si>
    <t xml:space="preserve">Croacia </t>
  </si>
  <si>
    <t xml:space="preserve">Croacia central. </t>
  </si>
  <si>
    <t xml:space="preserve">Escuela </t>
  </si>
  <si>
    <t>recopilar una amplia gama de información sobre ambientes interiores y exteriores, así como datos socioeconómicos. Esto nos permitió (1) desarrollar un perfil de factores de riesgo para la sensibilización a la ambrosía, (2) evaluar las implicaciones para el desarrollo infantil de enfermedades alérgicas específicas y (3) resaltar las modificaciones ambientales que pueden ayudar a disminuir la propagación de la sensibilización a la ambrosía y las alergias asociadas enfermedad en toda Europa</t>
  </si>
  <si>
    <t xml:space="preserve">Individual </t>
  </si>
  <si>
    <t>granos m–3 años</t>
  </si>
  <si>
    <t xml:space="preserve">Niños y niñas </t>
  </si>
  <si>
    <t>2 a 13 años</t>
  </si>
  <si>
    <t xml:space="preserve">Aleatorio </t>
  </si>
  <si>
    <t>2012-2014</t>
  </si>
  <si>
    <t xml:space="preserve">2 años </t>
  </si>
  <si>
    <t xml:space="preserve"> en este estudio recopilan una amplia gama de información sobre ambientes interiores y exteriores, así como datos socioeconómicos.</t>
  </si>
  <si>
    <t xml:space="preserve">No especificado </t>
  </si>
  <si>
    <t>Regresión logística (agrupada en la escuela)</t>
  </si>
  <si>
    <t xml:space="preserve">Ambrosia </t>
  </si>
  <si>
    <t>13,899.granos de polen/m 3</t>
  </si>
  <si>
    <t xml:space="preserve"> Ambrosia artemisiifolia </t>
  </si>
  <si>
    <t xml:space="preserve"> Estaciones de monitoreo.  Sistemas de Información Geográfica y datos de estaciones cercanas de polen, clima y contaminación del aire</t>
  </si>
  <si>
    <t xml:space="preserve">Local, privada </t>
  </si>
  <si>
    <t>proximidad a líneas de ferrocarril, uso del suelo circundante</t>
  </si>
  <si>
    <t>rinoconjuntivitis.</t>
  </si>
  <si>
    <t xml:space="preserve">Sistema Inmune </t>
  </si>
  <si>
    <t>Este período de estudio se eligió porque precede a la recopilación de datos y, por lo tanto, representa el período en que se habría producido la sensibilización.</t>
  </si>
  <si>
    <t>Diario</t>
  </si>
  <si>
    <t xml:space="preserve"> Cuestionario basado en ISAAC Fase II que contenía preguntas sobre los síntomas de la enfermedad.</t>
  </si>
  <si>
    <t xml:space="preserve">Historia clínica </t>
  </si>
  <si>
    <t xml:space="preserve">Pisos alfombrados, propiedad de mascotas. </t>
  </si>
  <si>
    <t>Se recolectó una variedad de variables ambientales del hogar al aire libre. Usando Sistemas de Información Geográfica, Se asignó a cada niño a su más cercano de los ocho sitios de observación de polen y los promedios de polen de ambrosía asociados a largo plazo Este período se eligió porque precede a la recopilación de datos y, por lo tanto, representa el período en que se habría producido la sensibilización.</t>
  </si>
  <si>
    <t xml:space="preserve">Modelos multivariables </t>
  </si>
  <si>
    <t>OR</t>
  </si>
  <si>
    <t>Slavonski Brod  (13,039 granos · m −3 · año −1 ), área mediterránea (422 granos · m –3 · año −1 )Zagreb (5188 granos · m –3 · año −1 ) y Osijek (8275 granos · m –3 · año −1 ).</t>
  </si>
  <si>
    <t>Cuando se restringió la variable de resultado, se intensificó la sensibilización a la ambrosía, el patrón de riesgo de sensibilización por área de polen y el hecho de tener un progenitor atópico, lo que significa que las probabilidades aumentaron en relación con la categoría de referencia. Como se esperaba, ser sensibilizado a otros alérgenos tuvo menos influencia (es decir, sensibilizarse a otros alérgenos que no son reactivos cruzados de ambrosía). Los odds ratios (OR) para otras variables permanecieron similares pero los niveles de significancia disminuyeron;</t>
  </si>
  <si>
    <t xml:space="preserve">La sensibilización a la ambrosía fue menor en las niñas y aumentó con la edad. Los factores de protección incluyeron: ser un segundo hijo o un hijo posterior y el uso de antibióticos en el primer año de vida. Ser sensibilizado a otro aeroalergeno y tener un padre con enfermedad alérgica aumentó el riesgo de sensibilización a la ambrosía. Cuando se restringió la variable de resultado, se intensificó la sensibilización a la ambrosía, el patrón de riesgo de sensibilización por área de polen y el hecho de tener un progenitor atópico, lo que significa que las probabilidades aumentaron en relación con la categoría de referencia. </t>
  </si>
  <si>
    <t xml:space="preserve"> Los resultados destacaron una saturación de sensibilización a la ambrosía en niños con niveles de polen superiores a 5000 granos · m –3 · año −1pero muestra algunos otros factores potencialmente modificables. La única excepción fue el efecto protector de vivir en una zona rural, pero se desconocen los motivos de esta asociación. La sensibilización a la ambrosía es un factor de riesgo para el desarrollo de rinoconjuntivitis, pero ninguna otra enfermedad alérgica en los niños.</t>
  </si>
  <si>
    <t>https://www.ncbi.nlm.nih.gov/pmc/articles/PMC6069153/</t>
  </si>
  <si>
    <t>Variación en las concentraciones de polen en el aire entre cinco ubicaciones de monitoreo en un entorno urbano desértico</t>
  </si>
  <si>
    <t>Patel TY, Buttner M, Rivas D, Cross C, Bazylinski DA, Seggev J.</t>
  </si>
  <si>
    <t>EE.UU</t>
  </si>
  <si>
    <t>Las vegas</t>
  </si>
  <si>
    <t xml:space="preserve"> Urbanización del Valle de Las Vegas, desierto de Mojave</t>
  </si>
  <si>
    <t>Medir y comparar las concentraciones de polen en cinco ubicaciones en Las Vegas para determinar si existen diferencias significativas entre los microambientes dentro de la ciudad.</t>
  </si>
  <si>
    <t>Estaciones de muestreo</t>
  </si>
  <si>
    <t>del 7 de abril de 2015 al 6 de abril de 2016.</t>
  </si>
  <si>
    <t>Medieron y comparon las concentraciones de polen en cinco ubicaciones en Las Vegas para determinar si existen diferencias significativas entre los microambientes dentro de la ciudad.</t>
  </si>
  <si>
    <t>Polen</t>
  </si>
  <si>
    <t>Hubo muestras de 24 horas y otras de 7 dias</t>
  </si>
  <si>
    <t>Se tomaron las muestras y se secaron y aplicaron diferentes sustancias en el laboratorio para garantizar su pureza, seguidamente, se analizaron con un microscopio óptico con un aumento total de × 400 para granos de polen.</t>
  </si>
  <si>
    <t xml:space="preserve">130 granos / m 3 </t>
  </si>
  <si>
    <t>Árboles</t>
  </si>
  <si>
    <t>Plataformas Web: weather underground y time and date</t>
  </si>
  <si>
    <t>Temperatura, humedad relativa, presipitaciones totales y velocidad del viento</t>
  </si>
  <si>
    <t xml:space="preserve">l polen de los árboles fue, con mucho, el mayor contribuyente a las concentraciones anuales promedio de polen en el aire (media = 130 granos / m 3 ) en comparación con las malezas (media = 6 granos / m 3 ) y el pasto (media = 3 granos / m 3 ). La principal temporada de polen de árboles ocurrió en los meses de febrero a junio. El pico más grande fue en el sitio D en marzo de 2016 (9589 granos totales / m 3 )El segundo pico más grande fue en el Sitio A en marzo de 2016 (3500 granos totales / m 3 ). En general, cuando se combinaron los datos totales de polen de árboles, no hubo diferencias significativas entre las cinco ubicaciones para las concentraciones promedio anuales de polen de árboles </t>
  </si>
  <si>
    <t>Las concentraciones de polen de árboles se promediaron durante todo el año y no se observaron diferencias significativas entre los sitios, las de malezas variaron entre los sitios en Las Vegas, con el pico más alto de 104 granos / m 3 en abril y las concentraciones de polen pasto mostraron variaciones entre cuatro de los sitios en Las Vegas.</t>
  </si>
  <si>
    <t xml:space="preserve">Se necesitan más sitios y un monitoreo integral de los alérgenos externos para proporcionar información precisa a la comunidad sobre las condiciones de calidad del aire exterior. </t>
  </si>
  <si>
    <t>https://aplicacionesbiblioteca.udea.edu.co:3196/article/10.1007%2Fs10661-018-6738-8</t>
  </si>
  <si>
    <t>Maleza</t>
  </si>
  <si>
    <t xml:space="preserve">6 granos / m 3 </t>
  </si>
  <si>
    <t>Pasto</t>
  </si>
  <si>
    <t xml:space="preserve">3 granos / m 3 </t>
  </si>
  <si>
    <t>Impactos de la carga de polen de ambrosía a largo plazo y otros factores de riesgo potenciales en la alergia al polen de ambrosía entre los escolares en Hungría</t>
  </si>
  <si>
    <t>Vörös K, Bobvos J, Varró JM, Málnási T, Kói T, Magyar D, Rudnai P, Páldy A</t>
  </si>
  <si>
    <t>Hungría</t>
  </si>
  <si>
    <t>Diferentes regiones del pais</t>
  </si>
  <si>
    <t>Western Transdanubia,Central Transdanubia,Southern Transdanubia, Central Hungary, Northern Hungary, Northern Great Plain, Southern Great Plain, Country total,
Rest of the country, Budapest</t>
  </si>
  <si>
    <t>Investigar la asociación entre la alergia al polen de ambrosía y la carga de polen de ambrosía a largo plazo, así como el análisis de los impactos de factores de riesgo potenciales adicionales en los resultados de salud.</t>
  </si>
  <si>
    <t>Niños de tercer grado de primaria</t>
  </si>
  <si>
    <t>entre 8 y 9 años</t>
  </si>
  <si>
    <t>Sintomas alegicos, síntomas de rinitis alérgica estacional, fiebre de heno</t>
  </si>
  <si>
    <t>1999 - 2005</t>
  </si>
  <si>
    <t>7 años</t>
  </si>
  <si>
    <t>Se realizo el cuestionario estandarizado del Estudio Internacional de Asma y Alergias en la Infancia, al cual se modifico para agregar  preguntas enfocadas en la alergia por ambrosia, Este se dividio y se analizo por regiones, Budapest se analizo por separado</t>
  </si>
  <si>
    <t>Las muestras se recogian semanalmente, sin embargo los datos se expresan entre 2 y 24 horas</t>
  </si>
  <si>
    <t xml:space="preserve">trampas de polen de tipo Hirst </t>
  </si>
  <si>
    <t xml:space="preserve"> Los granos de polen se recogieron en una cinta de plástico, se aplico gelatina de gliserina y se analizo utilizando un microscopio óptico con un aumento de × 400</t>
  </si>
  <si>
    <t>Ambrosia</t>
  </si>
  <si>
    <t>1,501–3,500; 3,501–5,500; 5,501–7,500; 7,501–9,500; 9,501–13,000 granos de polen / m3)</t>
  </si>
  <si>
    <t>19 estaciones de monitoreo de la red Nacional Aerobiológica</t>
  </si>
  <si>
    <t>No especificaso</t>
  </si>
  <si>
    <t xml:space="preserve">Rinoconjuntivitis </t>
  </si>
  <si>
    <t>sistema respiratorio</t>
  </si>
  <si>
    <t>Versión modificada de cuestionarios estandarizados basados en el Estudio Internacional de Asma y
Alergia en la infanci</t>
  </si>
  <si>
    <t>Genero, Edad, Antecedentes familiares, el nacimiento y las circunstancias de la primera infancia, el estado socioeconómico de la familia, El tamaño de la población de los asentamientos , Edad de la madre al nacer</t>
  </si>
  <si>
    <t>Prevalencia</t>
  </si>
  <si>
    <t>mediante el modelo de regresión logística binaria a nivel de país</t>
  </si>
  <si>
    <r>
      <rPr>
        <b/>
        <sz val="11"/>
        <color theme="1"/>
        <rFont val="Calibri"/>
        <family val="2"/>
      </rPr>
      <t xml:space="preserve">cOR = 1.38; IC del 95% 1.20–1.59, p &lt;0.001 </t>
    </r>
    <r>
      <rPr>
        <sz val="11"/>
        <color theme="1"/>
        <rFont val="Calibri"/>
        <family val="2"/>
      </rPr>
      <t xml:space="preserve">                                              padres tenía enfermedad atópica aOR = 2.60; 95%
CI = 2.31–2.93 o ambos padres tenían enfermedad atópica aOR = 4.56; IC 95% = 3.71–5.60).         Segun el género, hombres
(aOR = 1.52; IC 95% = 1.36–1.71), Tuvo alguna infección respiratoria en los  primeros 2 años (aOR = 1.91; IC 95% = 1.70–2.16),
El nino no compartia habitación (aOR = 1.22; IC del 95% = 1.09–1.37). 
los padres recibieron ayuda social (aOR = 0.83; IC 95% = 0.72-0.97)                                                    La madre fumaba durante el embarazo (aOR = 0.80; 95%
CI = 0,64–0,99).</t>
    </r>
  </si>
  <si>
    <t>A nivel nacional, hubo una asociación inversa significativa entre la prevalencia de la alergia a la ambrosía y su carga de polen, pero se perdió importancia después de excluir los datos de Budapest, la capital, debido al impacto de la urbanización. En el modelo ajustado, la enfermedad atópica parental fue el factor de riesgo más fuerte (cualquiera de los padres tenía enfermedad atópica aOR = 2.60; IC del 95% = 2.31–2.93 o ambos padres tenían enfermedad atópica aOR = 4.56; IC del 95% = 3.71–5.60).</t>
  </si>
  <si>
    <t>Según el análisis de todos los datos, excluyendo Budapest, las enfermedades atópicas de los padres fueron los factores más fuertes para el riesgo de alergia.</t>
  </si>
  <si>
    <t>No se encontró que una mayor exposición al polen de ambrosía se asocie con un mayor riesgo de alergia a la ambrosía.</t>
  </si>
  <si>
    <t>http://www.aaem.pl/Investigation-of-the-impacts-of-long-term-ragweed-pollen-load-and-other-potential,82624,0,2.html</t>
  </si>
  <si>
    <t>Bacterial community structure in atmospheric particulate matters of
different sizes during the haze days in Xi'an, China</t>
  </si>
  <si>
    <t>Rui Lu a, Yanpeng Li a,b,⁎,Wanxin Li a, Zhengsheng Xie a, Chunlan Fan a, Pengxia Liua, Shunxi Denga,b</t>
  </si>
  <si>
    <t>Xi'an</t>
  </si>
  <si>
    <t xml:space="preserve">Universidad de Chang'an </t>
  </si>
  <si>
    <t xml:space="preserve">PUBMED </t>
  </si>
  <si>
    <t xml:space="preserve">Mejorar nuestra comprensión de la diversidad de bacterias y estructuras comunitarias en varios tamaños de partículas (PM2.5, PM10 y TSP) en días de mucha niebla. </t>
  </si>
  <si>
    <t>PM</t>
  </si>
  <si>
    <t>Octubre de 2016 a enero de 2017</t>
  </si>
  <si>
    <t>4 meses</t>
  </si>
  <si>
    <t xml:space="preserve">Días de brumas y días sin bruma </t>
  </si>
  <si>
    <t>Pm 2,5</t>
  </si>
  <si>
    <t xml:space="preserve">Diariamentedurante 12 días.  </t>
  </si>
  <si>
    <t>muestreador de aire (ZR-3930, Qingdao, China)</t>
  </si>
  <si>
    <t xml:space="preserve">Se utilizó un muestreador de aire (ZR-3930, Qingdao, para recoger TPS, PM 10, PM 2,5. sobre membranas de policarbonato esterilizado de 47 mm. Todos los recipientes experimentales fueron esterilizados a alta temperatura a 121 ºC en un esterilizador de vapor a presión durante 20 minutos. </t>
  </si>
  <si>
    <t xml:space="preserve">(1,57 0,68 células/ y 105 /m3), 105 4,69 2,08 células  </t>
  </si>
  <si>
    <t xml:space="preserve">Días de niebla </t>
  </si>
  <si>
    <t xml:space="preserve">Laboratorio Clave de Ingeniería de Consolidación de Tierras Degradadas y No Utilizadas del Ministerio de Tierras </t>
  </si>
  <si>
    <t xml:space="preserve">Visibilidad, velocidad del viento. </t>
  </si>
  <si>
    <t xml:space="preserve">Infección nosocomial, neumonía,difteria y la infección cutánea </t>
  </si>
  <si>
    <t xml:space="preserve">Sistema respiratorio. </t>
  </si>
  <si>
    <t>TSP (478,71 y 555,32), PM10 (378,25 y 430,79) PM2,5 (304,67 y 348,24).   Shannon y Simpson: Indices de diversidad comunitaria.TSP (4,79 y 0,90), PM10 (3,64 y 0,75), PM2,5 (2,89 y 0,65).</t>
  </si>
  <si>
    <t xml:space="preserve">En nuestro estudio, se tomaron muestras de bioaerosol de nueve eventos de turbidez independientes (Nos. 1–9) que ocurrieron en diferentes estaciones (incluida la temporada de calefacción invernal) y que presentaron distintas temperaturas y concentraciones de SO 2 (Figura complementaria S3 ). Debido a los cambios en el escenario de emisiones, la concentración de SO 2 durante la temporada de calefacción invernal fue mayor que en la temporada de no calefacción durante los días de neblina, que fue similar a los datos reportados previamente ( Wang et al., 2015 ). Además, a partir de mediados de diciembre, la temperatura promedio se mantuvo por debajo de 0 ° C en Beijing. </t>
  </si>
  <si>
    <t xml:space="preserve">De acuerdo con el estudio quien constata que la concentración de hongos aerotransportados en TSP en días de bruma (7,09 105 células/m3), era superior a la de días no brumosos (6,55 105 células/m3) en Quingdao.  Ademas los microbios asociados a Biopm2.5 durante días no brumosos y brumosos representaron el 60,38% y el 44,37%. </t>
  </si>
  <si>
    <t>Este estudio se centra  en la diversidad bacteriana y la comunidad de PM en diferentes tamaños, aunque las bacterias representan el 80% de los microorganismos aftmosféricos, los hongos y los virus también podría causar algunos efectos adversos a la salud humana. Por lo tanto los estudios futuros deben considerar las características de distribuición de los hongos y virus en la atfmosféra en diversas condiciones.</t>
  </si>
  <si>
    <t>https://aplicacionesbiblioteca.udea.edu.co:2062/science/article/pii/S0048969718316383?via%3Dihub</t>
  </si>
  <si>
    <t>Pm 10</t>
  </si>
  <si>
    <t>(2.03 0.79 105 células/m3 y 6.65 2.74 105 células/m3)</t>
  </si>
  <si>
    <t>Proteobacterias</t>
  </si>
  <si>
    <t>Streptococcus</t>
  </si>
  <si>
    <t xml:space="preserve">Antinobacteria, Fimicutes. Días de niebla </t>
  </si>
  <si>
    <t>Neisseria</t>
  </si>
  <si>
    <t xml:space="preserve">Serratia </t>
  </si>
  <si>
    <t>Clostridium</t>
  </si>
  <si>
    <t>Staphylococcus</t>
  </si>
  <si>
    <t>Mycobacterium</t>
  </si>
  <si>
    <t>Corynebacterium</t>
  </si>
  <si>
    <t>Micrococcus</t>
  </si>
  <si>
    <t>Factores que afectan las concentraciones ambientales de endotoxinas y partículas alrededor de los respiraderos de las estaciones de metro en Corea del Sur</t>
  </si>
  <si>
    <t>Park WM, Park DU, Hwang SH.</t>
  </si>
  <si>
    <t>Corea del sur</t>
  </si>
  <si>
    <t>Seúl</t>
  </si>
  <si>
    <t>Estaciones del metro</t>
  </si>
  <si>
    <t xml:space="preserve">Medir los niveles de endotoxinas y PM en el aire alrededor de ocho salidas de aire de estaciones de metro en Seúl, para determinar qué factores pueden influir en estos niveles. </t>
  </si>
  <si>
    <t>Aleatorio</t>
  </si>
  <si>
    <t>De marzo de 2016 hasta febrero de 2017</t>
  </si>
  <si>
    <t>Se utilizo el ensayo cinético-turbidimétrico de lisado de amebocitos de Limulus</t>
  </si>
  <si>
    <t>Se tomaron las muestras se enviaron a un laboratorio analítico y se extrajo la endotoxina a temperatura ambiente, posteriormente se centrifugaron e incubaron y se analizaron tratando de dibujar una curva estandar</t>
  </si>
  <si>
    <t>No especificado, sin embargo relaciona endotoxinas con bacterias</t>
  </si>
  <si>
    <t xml:space="preserve"> &lt;0.001 y 1.986 EU m −3 , con una media de 0.227 EU m −3</t>
  </si>
  <si>
    <t>Contaminacion general producida en el metro, incluyendo humo de cigarrillo</t>
  </si>
  <si>
    <t>AIRKOREA. Sistema Nacional de Información de Monitoreo de la calidad del aire ambiental de Corea (Conpararon con esta entidad)</t>
  </si>
  <si>
    <t>Temperatura, humedad relativa (HR), condiciones climáticas, temporada, fumar en las cercanías y características de ventilación de aire</t>
  </si>
  <si>
    <t xml:space="preserve">los predictores univariados y multivariados. Los niveles de endotoxina mostraron significación estadística con respecto a la estructura de la ventilación de aire (es decir, si incluye una cubierta de vidrio; p  = 0.004) y la presencia de humo ( p  = 0.049). Otros factores, como la altura de muestreo y las condiciones climáticas, no fueron predictores univariados significativos. Los resultados del análisis predictivo univariado mostraron que p valores de inferiores a 0.05 para la estructura de la ventilación, la presencia de humo y la estación. </t>
  </si>
  <si>
    <t>Se realizaron análisis de correlación entre el nivel de endotoxina y factores tales como bacterias en el aire, niveles de PM 10 , PM 2.5 , temperatura y HR, y los resultados indican que no hay asociaciones estadísticamente significativas</t>
  </si>
  <si>
    <t>instalar barreras en las rejillas de ventilación y prohibir fumar alrededor de ellas puede ser una forma efectiva de reducir la exposición de los niveles de endotoxinas en el aire para los pasajeros del metro.</t>
  </si>
  <si>
    <t>https://aplicacionesbiblioteca.udea.edu.co:2062/science/article/pii/S0045653518307203?via%3Dihub</t>
  </si>
  <si>
    <t>PM 2.5 μm </t>
  </si>
  <si>
    <t>muestreador DustMate</t>
  </si>
  <si>
    <t xml:space="preserve">  se utilizo un muestreador a un caudal de 600 cc / min durante 6 ha intervalos de 5 min. Las entradas de la muestra de PM se ubicaron a 1.5 m sobre el nivel del suelo y en el centro de la ventilación de aire. </t>
  </si>
  <si>
    <t xml:space="preserve"> 55.2 ± 11.0 μg m −3</t>
  </si>
  <si>
    <t>PM 10 μm </t>
  </si>
  <si>
    <t>181.2 ± 11.0 μg m −3</t>
  </si>
  <si>
    <t>Relationships between aeroallergen levels and hospital admissions for asthma in the Brussels-Capital Region: a daily time series analysis</t>
  </si>
  <si>
    <t>Ariane Guilbert,corresponding author#1 Bianca Cox,#2 Nicolas Bruffaerts,3 Lucie Hoebeke,3 Ann Packeu,3 Marijke Hendrickx,3 Koen De Cremer,1 Sandrine Bladt,4 Olivier Brasseur,4 and An Van Nieuwenhuyse1</t>
  </si>
  <si>
    <t>Bélgica</t>
  </si>
  <si>
    <t>Bruselas</t>
  </si>
  <si>
    <t xml:space="preserve">Región de bruselas </t>
  </si>
  <si>
    <t>objetivo investigar las asociaciones a corto plazo entre las concentraciones ambientales de varios aeroalergenos y las hospitalizaciones relacionadas con el asma en la Región de Bruselas-Capital (Bélgica), un área que registra tasas especialmente altas de ingresos</t>
  </si>
  <si>
    <t>granos o esporas / m 3 de aire</t>
  </si>
  <si>
    <t xml:space="preserve">Niños, adolescentes y adultos mayores </t>
  </si>
  <si>
    <t>0-14, 15-59 y 60 años o más</t>
  </si>
  <si>
    <t xml:space="preserve">Asma </t>
  </si>
  <si>
    <t xml:space="preserve"> 2008 -2013.</t>
  </si>
  <si>
    <t xml:space="preserve">5 años </t>
  </si>
  <si>
    <t>investigar la asociación a corto plazo entre las concentraciones ambientales de varios aeroalergenos y las hospitalizaciones relacionadas con el asma.</t>
  </si>
  <si>
    <t xml:space="preserve">Polen. </t>
  </si>
  <si>
    <t>15 o 60 días de observación en lugar de cada 30 días.</t>
  </si>
  <si>
    <t xml:space="preserve">Muestra volumétrica de esporas tipo Hirst. </t>
  </si>
  <si>
    <t>se capturaron combinando la regresión cuasi-Poisson con modelos de desfase distribuidos, ajustando las tendencias estacionales y a largo plazo, el día de la semana, los días festivos, la temperatura media y la humedad relativa. Se probó la modificación del efecto por edad y contaminación del aire (PM, NO 2 , O 3 ).</t>
  </si>
  <si>
    <t xml:space="preserve"> Cladosporium</t>
  </si>
  <si>
    <t>43230 (granos o esporas / m 3 )</t>
  </si>
  <si>
    <t xml:space="preserve">Concentraciones de polen en el aire. </t>
  </si>
  <si>
    <t>La unidad de Micología y Aerobiología del Instituto Científico Belga de Salud Pública</t>
  </si>
  <si>
    <t>Local, Pública</t>
  </si>
  <si>
    <t xml:space="preserve">Temperatura media, humedad relativa. </t>
  </si>
  <si>
    <t xml:space="preserve">Alergias </t>
  </si>
  <si>
    <t xml:space="preserve">Sistema inmune </t>
  </si>
  <si>
    <t xml:space="preserve">El número diario de ingresos hospitalarios con un diagnóstico principal / primer de asma. ue se registraron en la Región de Bruselas Capital entre el 1 de enero de 2008 y el 31 de diciembre de 2013. </t>
  </si>
  <si>
    <t xml:space="preserve">Consultas semanales de lunes a domingo </t>
  </si>
  <si>
    <t xml:space="preserve">Base de datos de resumen de hospitales mínimos belgas. </t>
  </si>
  <si>
    <t>Hospitales.</t>
  </si>
  <si>
    <t>Incidencia de superior al umbral de 141 casos por cada 100.000 habitantes</t>
  </si>
  <si>
    <t>se adoptó un enfoque de series de tiempo ecológicas.</t>
  </si>
  <si>
    <t>RR</t>
  </si>
  <si>
    <t>Pasto(5.9%, IC 95%: 0.0, 12.0), Abedul(3.2%, IC 95%: 1.1, 5.3) y carpe (0.7%, IC 95% : 0.2, 1.3)</t>
  </si>
  <si>
    <t>Se observó un aumento significativo en las hospitalizaciones por asma para un aumento del rango intercuartil en pasto (5.9%, IC 95%: 0.0, 12.0), abedul (3.2%, IC 95%: 1.1, 5.3) y carpe (0.7%, IC 95% : 0.2, 1.3) concentraciones de polen. Para varios taxones, incluidos los pastos, se observó un efecto de modificación de la edad, el riesgo de hospitalización tiende a ser mayor en individuos menores de 60 años. Los contaminantes del aire también afectaron las relaciones: el riesgo parecía ser más fuerte para las concentraciones de polen de hierba y abedul en caso de altas concentraciones de PM 10 y O 3, respectivamente.</t>
  </si>
  <si>
    <t>Las hospitalizaciones por asma se asociaron significativamente con las concentraciones de polen de carpe, abedul y hierba, pero no con las concentraciones de otros taxones de esporas de polen o hongos. El cambio en las hospitalizaciones por un aumento del rango intercuartil en las concentraciones de polen fue de 0.7% (IC 95%: 0.2, 1.3), 3.2% (IC 95%: 1.1, 5.3) y 5.9% (IC 95%: 0.0, 12.0) para carpe , abedul y pastos respectivamente. Aunque no es significativo, se observó una estimación negativa relativamente grande para el roble (-5.6%, IC 95%: -11.3, 0.5).</t>
  </si>
  <si>
    <t>Los hallazgos de este estudio sugieren que el polen áereo, abedu, y carpe está asociado con exacerbaciones graves del asma en región de bruselas. La mayoría de estos eventos potencialmente mortales podrían prevenirse teóricamente con un mejor diagnóstico / manejo de la enfermedad y acciones de comunicación específicas.</t>
  </si>
  <si>
    <t>https://ehjournal.biomedcentral.com/articles/10.1186/s12940-018-0378-x#MOESM1</t>
  </si>
  <si>
    <t xml:space="preserve">Aliso </t>
  </si>
  <si>
    <t xml:space="preserve"> 207(granos o esporas / m 3 )</t>
  </si>
  <si>
    <t xml:space="preserve">Avellano </t>
  </si>
  <si>
    <t>2595  (granos o esporas / m 3 )</t>
  </si>
  <si>
    <t>Tejo</t>
  </si>
  <si>
    <t>1265  (granos o esporas / m 3 )</t>
  </si>
  <si>
    <t>Cupressaceae</t>
  </si>
  <si>
    <t>387  (granos o esporas / m 3 )</t>
  </si>
  <si>
    <t>Fresno</t>
  </si>
  <si>
    <t>1933  (granos o esporas / m 3 )</t>
  </si>
  <si>
    <t xml:space="preserve">Carpe </t>
  </si>
  <si>
    <t>560  (granos o esporas / m 3 )</t>
  </si>
  <si>
    <t>Abedul</t>
  </si>
  <si>
    <t>10  (granos o esporas / m 3 )</t>
  </si>
  <si>
    <t>Planato</t>
  </si>
  <si>
    <t>205  (granos o esporas / m 3 )</t>
  </si>
  <si>
    <t xml:space="preserve">Roble </t>
  </si>
  <si>
    <t>21  (granos o esporas / m 3 )</t>
  </si>
  <si>
    <t>Artemisa</t>
  </si>
  <si>
    <t>21(granos o esporas / m 3 )</t>
  </si>
  <si>
    <t>1985 (granos o esporas / m 3 )</t>
  </si>
  <si>
    <t>PM  2,5</t>
  </si>
  <si>
    <t xml:space="preserve"> 19,0 (μg/m3)</t>
  </si>
  <si>
    <t>PM 10</t>
  </si>
  <si>
    <t>25.6(μg/m3)</t>
  </si>
  <si>
    <t xml:space="preserve">O3 </t>
  </si>
  <si>
    <t>36 (μg/m3)</t>
  </si>
  <si>
    <t>NO2</t>
  </si>
  <si>
    <t>34,3(μg/m3)</t>
  </si>
  <si>
    <t xml:space="preserve">Monitoreo de micoflora en el aire exterior de diferentes localidades de Ahvaz, Irán </t>
  </si>
  <si>
    <t>M. Fatahinia, A. Zarei-Mahmoudabad, H. Shokri,H. Ghaymi</t>
  </si>
  <si>
    <t>Iran</t>
  </si>
  <si>
    <t>Khuzestan</t>
  </si>
  <si>
    <t>Ahvaz</t>
  </si>
  <si>
    <t>Determinar
la cantidad y composición de hongos en el aire exterior en
la ciudad de Ahvaz, Irán, y estudiar su distribución estacional junto con la relación entre el número de hongos
colonias y diversos factores meteorológicos</t>
  </si>
  <si>
    <t>poblacional</t>
  </si>
  <si>
    <t>UFC / m3</t>
  </si>
  <si>
    <t>224 platos de muestra</t>
  </si>
  <si>
    <t xml:space="preserve"> Alergia y enfermedades respiratorias</t>
  </si>
  <si>
    <t>21 de marzo al 21
Junio ​​y 23 de septiembre al 21 de diciembre</t>
  </si>
  <si>
    <t>periodos de primavera y otoño</t>
  </si>
  <si>
    <t>Indicó que la incidencia de hongos en el aire con importancia clínica tenía una relación directa con la variación de las condiciones ambientales.</t>
  </si>
  <si>
    <t>Cada 3 dias</t>
  </si>
  <si>
    <t>Muestreo de aire, con Quick Take-30, SKC, EE. UU</t>
  </si>
  <si>
    <t xml:space="preserve">Se tomaron 224 muestras en siete areas diferentes </t>
  </si>
  <si>
    <t xml:space="preserve">Cladosporium spp. (37,1%), </t>
  </si>
  <si>
    <t>460 UFC / m3</t>
  </si>
  <si>
    <t>Contaminacion en general</t>
  </si>
  <si>
    <t>la temperatura, la humedad y la velocidad del viento</t>
  </si>
  <si>
    <t xml:space="preserve"> alergia y enfermedades respiratorias</t>
  </si>
  <si>
    <t>Los platos expuestos produjeron 1240 colonias de hongos de 24 géneros. Los más predominantes fueron: Cladosporium spp. (37,1%), Alternaria spp. (25,7%), Aspergillus spp. (13,5%), Penicillium spp. (5,9%), Drechslera spp. (3,46%) y Stemphylium spp. (3,46%). El número máximo y mínimo de hongos en el aire se aisló de ambientes húmedos (32.3%) e industriales (17%), respectivamente. Además, se observó una correlación positiva entre el número de hongos y la humedad relativa ( r  =  0.476, P  =  0.000) en las estaciones de primavera y otoño.</t>
  </si>
  <si>
    <t>Cladosporium spp. fue el hongo más predominante aislado de todas las regiones, ademas hubo correlaciones negativas entre
la cantidad de hongos y temperatura</t>
  </si>
  <si>
    <t xml:space="preserve">Hongos en el aire de diferentes grupos están presentes como reales
contaminantes del aire exterior de Ahvaz. </t>
  </si>
  <si>
    <t>https://www.sciencedirect.com/science/article/pii/S1156523317303062?via%3Dihub</t>
  </si>
  <si>
    <t xml:space="preserve">Alternaria spp. (25,7%), </t>
  </si>
  <si>
    <t>319 UFC / m3</t>
  </si>
  <si>
    <t xml:space="preserve">Aspergillus spp. (13,5%), </t>
  </si>
  <si>
    <t>169 UFC / m3</t>
  </si>
  <si>
    <t xml:space="preserve">Penicillium spp. (5,9%), </t>
  </si>
  <si>
    <t>74 UFC / m3</t>
  </si>
  <si>
    <t xml:space="preserve">Drechslera spp. (3,46%) </t>
  </si>
  <si>
    <t>43 UFC / m3</t>
  </si>
  <si>
    <t>Stemphylium spp. (3,46%).</t>
  </si>
  <si>
    <t>Variación espacial de las concentraciones de endotoxinas medidas en PM 10 ambiental en un área densa de ganado: implementación de un enfoque de regresión del uso de la tierra</t>
  </si>
  <si>
    <t>Myrna MT de Rooij , 1 Dick JJ Heederik , 1 Erik JHM van Nunen , 1 Isabella J. van Schothorst , 1 Catharina BM Maassen , 2 Gerard Hoek , 1 e Inge M. Wouters 1Autor correspondiente</t>
  </si>
  <si>
    <t>Países bajos</t>
  </si>
  <si>
    <t>Granjas ganaderas</t>
  </si>
  <si>
    <t>evaluar la variación espacial de la endotoxina en PM 10 (material particulado ≤ 10 μm) a nivel residencial en un área densa de ganado, comparar proxies de exposición de ganado simple con concentraciones de endotoxina medidas y evaluar si la regresión del uso de la tierra (LUR) puede ser Se utiliza para explicar la variación espacial de la endotoxina.</t>
  </si>
  <si>
    <t>unidades / m 3</t>
  </si>
  <si>
    <t xml:space="preserve">Población en general </t>
  </si>
  <si>
    <t>2014-2015</t>
  </si>
  <si>
    <t xml:space="preserve"> Evaluaron la variación espacial de la endotoxina en PM 10 (material particuladoa nivel residencial en un área densa de ganado , comparar proxies simples de exposición del ganado con las concentraciones de endotoxina medidas</t>
  </si>
  <si>
    <t>PM10</t>
  </si>
  <si>
    <t xml:space="preserve">Semanalmente </t>
  </si>
  <si>
    <t>modelos de LUR</t>
  </si>
  <si>
    <t>PM10 y PM2.5</t>
  </si>
  <si>
    <t>83,7 unidades / m 3</t>
  </si>
  <si>
    <t xml:space="preserve">Granjas ganaderas </t>
  </si>
  <si>
    <t>Base de datos provincial de licencias ambientales</t>
  </si>
  <si>
    <t xml:space="preserve">El promedio de dos semanas de endotoxina así como las concentraciones en masa de PM 10 mostraron una clara variación con el tiempo. Los patrones de variación temporal de endotoxina y PM 10 diferían ilustrados por la baja correlación entre las concentraciones de endotoxina y PM 10 en el sitio de referencia (correlación de Pearson 0.19, p = 0.37). El coeficiente de variación (CV) entre muestras paralelas recolectadas lado a lado en el sitio de referencia fue mayor para la endotoxina (CV promedio 17.7%, correlación de Pearson 0.68, p  &lt;0.001) que para PM 10 (CV promedio 1.9%; correlación de Pearson 0.99, p &lt;0,001). </t>
  </si>
  <si>
    <t>Este estudio, con 61 sitios de medición distribuidos en un área densa de ganado, muestra una clara variación espacial en las concentraciones promedio anuales de endotoxinas asociadas con la densidad del ganado. Por lo tanto, las exposiciones residenciales a la endotoxina son variables dentro de una región, lo que brinda grandes oportunidades para el modelado de LUR. Hasta donde sabemos, el modelado de LUR como se describe en este estudio no se ha aplicado para endotoxina antes. Los modelos LUR desarrollados explican la variación espacial de las concentraciones de endotoxina en gran medida.</t>
  </si>
  <si>
    <t>La concentración de PM10 en masa no parecía ser una buena medida sustituta de la endotoxina ambiental relacionada con el ganado, ya que la variación espacial de PM 10fue limitado y no reflejó la variación espacial en las concentraciones de endotoxina. El enfoque de LUR utilizado fue exitoso al explicar la variación de las concentraciones de endotoxinas entre los sitios sobre la base de las características del entorno relacionadas con el ganado.</t>
  </si>
  <si>
    <t>https://www.ncbi.nlm.nih.gov/pmc/articles/PMC6014694/</t>
  </si>
  <si>
    <t xml:space="preserve">Endotoxinas </t>
  </si>
  <si>
    <t>3,17 unidades / m 3</t>
  </si>
  <si>
    <t>Acuoso y extracto orgánico de PM 2,5 recogido en las diferentes estaciones y ciudades de Japón afectan de manera diferente sistemas respiratorio y inmune</t>
  </si>
  <si>
    <t>Chowdhury PH 1 , Okano H 1 , Honda A 2 , Kudou H 1 , Kitamura G 1 , Ito S 1 , Ueda K 1 , Takano H 1 .</t>
  </si>
  <si>
    <t>Kawasaki</t>
  </si>
  <si>
    <t xml:space="preserve"> área industrial y Fukuoka</t>
  </si>
  <si>
    <t xml:space="preserve"> Identificar la asociación entre las variaciones estacionales de PM2.5 y los efectos sobre la alergia respiratoria y la inflamación en dos ciudades de Japón.</t>
  </si>
  <si>
    <t xml:space="preserve">mg/m3
</t>
  </si>
  <si>
    <t xml:space="preserve">1 Año </t>
  </si>
  <si>
    <t>Estudiaron los componentes de PM 2,5 dilucidamos los efectos del extracto acuoso y orgánico de PM 2. 5 recolectado durante cuatro estaciones en noviembre de 2014-diciembre de 2015 en dos ciudades</t>
  </si>
  <si>
    <t>PM2,5</t>
  </si>
  <si>
    <t xml:space="preserve">Muestreador de aire de alto volumen </t>
  </si>
  <si>
    <t>filtros de fibra de cuarzo (un filtro / cada temporada) y luego divididos para la preparación de extracción acuosa y extracción orgánica</t>
  </si>
  <si>
    <t xml:space="preserve">Ver tablas </t>
  </si>
  <si>
    <t xml:space="preserve">Parque automotor </t>
  </si>
  <si>
    <t xml:space="preserve">Estaciones de monitoreo. </t>
  </si>
  <si>
    <t xml:space="preserve">A diferencia de los extractos de Kawasaki, las muestras de Fukuoka tuvieron efectos significativos sobre la proliferación celular. Curiosamente, mientras que las muestras acuosas de primavera (47,2%), verano (50,2%) y otoño (76,5%) aumentaron significativamente la proliferación, los extractos orgánicos disminuyeron la proliferación; por temporada: verano (23.43%), otoño (31.2%) e invierno (36.3%) en comparación con el control. </t>
  </si>
  <si>
    <t>Los extractos acuosos de ambas ciudades disminuyeron significativamente la viabilidad de los esplenocitos, aparte del extracto de invierno de Fukuoka. Además, las muestras de extracto acuoso de Fukuoka de primavera, verano y otoño aumentaron significativamente la proliferación de esplenocitos. Los extractos orgánicos de Kawasaki recolectados durante la primavera y el verano elevaron significativamente la expresión de TCR, mientras que los recolectados durante el verano disminuyeron la expresión de CD19.</t>
  </si>
  <si>
    <t>Nuestros resultados indican que los extractos acuosos, especialmente los recogidos en otoño de Kawasaki, tuvieron más efecto citotóxico que los extractos orgánicos en las células epiteliales de las vías respiratorias, aunque los extractos acuosos casi no causaron respuesta proinflamatoria. El análisis de correlación mostró que los metales pesados ​​como Mn, Mo, Zn, Co y Ni en PM 2.5 pueden estar asociados con la degeneración epitelial de las vías respiratorias.</t>
  </si>
  <si>
    <t>https://www.sciencedirect.com/science/article/pii/S0269749117324314?via%3Dihub</t>
  </si>
  <si>
    <t xml:space="preserve">Efecto de la contaminación del aire sobre el total de bacterias y bacterias patógenas en diferentes tamaños de partículas </t>
  </si>
  <si>
    <t>Liu H1, Zhang X1, Zhang H1, Yao X1, Zhou M1, Wang J1, He Z1, Zhang H1, Lou L1, Mao W2, Zheng P1, Hu B3.</t>
  </si>
  <si>
    <t xml:space="preserve">China </t>
  </si>
  <si>
    <t>Zhejiang</t>
  </si>
  <si>
    <t>Hangzhou</t>
  </si>
  <si>
    <t>Examinar las asociaciones entre las concentraciones atmosféricas de diferentes tipos de polen y el riesgo de hospitalización por asma en Londres de 2005 a 2011</t>
  </si>
  <si>
    <t>células m −3</t>
  </si>
  <si>
    <t xml:space="preserve">Este estudio se centre en la composición de las bacterias y su relación con el medio ambiente, especialmente en las bacterias patóngenas. </t>
  </si>
  <si>
    <t xml:space="preserve">PM10 </t>
  </si>
  <si>
    <t xml:space="preserve"> muestreador de aire de alto volumen</t>
  </si>
  <si>
    <t>Proteobacteria</t>
  </si>
  <si>
    <t>32.2%</t>
  </si>
  <si>
    <t xml:space="preserve">Muestras de suelos, pozos subterraneos </t>
  </si>
  <si>
    <t xml:space="preserve">Estación local de monitoreo de la calidad del aire.  </t>
  </si>
  <si>
    <t>Temperatura diaria promedio Precipitación diaria, humedad relativa diaria, día de la semana</t>
  </si>
  <si>
    <t>Causa neumonía en el tracto respiratorio superior, Infección de la garganta o la piel</t>
  </si>
  <si>
    <t>Sistema Inmune, Sistema respiratorio</t>
  </si>
  <si>
    <t xml:space="preserve">Los resultados de la cromatografía revelaron los iones, metales y OC y EC de las muestras de extracto acuoso y orgánico. Las concentraciones de iones y metales se ilustran para los extractos de Kawasaki  y Fukuoka  Se observó que los extractos acuosos contenían concentraciones más altas de iones, entre los cuales SO 4 2− , NO 3 - y NH 4 +fueron particularmente altos en ambas ciudades. Por otro lado, Na, K y Ca fueron ricos en extractos acuosos durante casi todas las estaciones en ambos lugares. OC3 fue el más alto en la concentración en ambas ciudades, especialmente en extracto orgánico de otoño seguido de OC2. </t>
  </si>
  <si>
    <t xml:space="preserve"> la proporción de bacterias patógenas puede aumentar en las muestras de PM2.5 y PM10 (Fig. 3). En las muestras PM2.5, la abundancia relativa de bacterias patógenas fue mayor del 7,0% en el aire fuertemente contaminado (AQI ¼ 286), lo que representa un aumento de 1,8 veces que en las muestras moderadas (AQI ¼ 88) con una abundancia relativa del 2,5%. En las muestras de PM10, la abundancia relativa de bacterias patógenas aumentó con un aumento de AQI y alcanzó su punto máximo en muestras de aire moderadamente contaminadas (AQI ¼ 195). La abundancia relativa de patógenos en las muestras de aire moderadamente contaminado fue del 9,9%.</t>
  </si>
  <si>
    <t>Los patógenos observados pueden ser perjudiciales para la salud humana, pero se desconoce el mecanismo de influencia de los patógenos en la salud humana. También se estudiaron los factores que afectan la estructura de las comunidades de bacterias totales y bacterias patógenas. Sin embargo, todavía existe la oportunidad de analizar otros factores influyentes.</t>
  </si>
  <si>
    <t>https://aplicacionesbiblioteca.udea.edu.co:2062/science/article/pii/S0269749117324314?via%3Dihub</t>
  </si>
  <si>
    <t>Ca 2+</t>
  </si>
  <si>
    <t>1,21 (µg / m 3</t>
  </si>
  <si>
    <t>Cyanobacteria</t>
  </si>
  <si>
    <t>18.0%</t>
  </si>
  <si>
    <t>Actinobacteria</t>
  </si>
  <si>
    <t>6.5%</t>
  </si>
  <si>
    <t>Firmicutes</t>
  </si>
  <si>
    <t>15.5%</t>
  </si>
  <si>
    <t>Bacteroidetes</t>
  </si>
  <si>
    <t>11.6%</t>
  </si>
  <si>
    <t>Un estudio de cohorte prospectivo sobre la contaminación del aire ambiente y las morbilidades respiratorias, incluido el asma infantil en adolescentes de la provincia occidental del Cabo: protocolo de estudio</t>
  </si>
  <si>
    <t>Toyib Olaniyan , 1, 2 Mohamed Jeebhay , 1 Martin Röösli , 2, 3 Rajen Naidoo , 4 Roslynn Baatjies , 5 Nino Künzil , 2, 3 Ming Tsai , 2, 3, 6 Mark Davey , 2, 3 Kees de Hoogh , 2, 3 Dilys Berman , 1 Bhawoodien Parker , 7 Joy Leaner , 7 y Mohamed Aqiel Dalvie 1</t>
  </si>
  <si>
    <t xml:space="preserve">El Cabo </t>
  </si>
  <si>
    <t xml:space="preserve">Occidente de África </t>
  </si>
  <si>
    <t xml:space="preserve">Asentamientos informales </t>
  </si>
  <si>
    <t>Investigar la asociación entre la contaminación del aire ambiente y la coexposición al polen con morbilidad respiratoria centrada en el asma en niños en el Cabo Occidental, Sudáfrica.</t>
  </si>
  <si>
    <t>Conte/m3</t>
  </si>
  <si>
    <t xml:space="preserve">Niños </t>
  </si>
  <si>
    <t xml:space="preserve">10 años </t>
  </si>
  <si>
    <t>2015-2016</t>
  </si>
  <si>
    <t xml:space="preserve">Caracteriza la exposición al contaminante del aire ambiente para investigar sus efectos sobre la salud respiratoria de los niños en el Cabo/ ÁFRICA </t>
  </si>
  <si>
    <t xml:space="preserve">modelo de LUR </t>
  </si>
  <si>
    <t xml:space="preserve">Polen de árboles </t>
  </si>
  <si>
    <t>91-1500  Recuento / m3 alto</t>
  </si>
  <si>
    <t xml:space="preserve">Uso de la tierra </t>
  </si>
  <si>
    <t xml:space="preserve"> Estaciones de monitoreo de la calidad del aire del metro de la Ciudad del Cabo.</t>
  </si>
  <si>
    <t>Lluvia, la luz solar, la temperatura, la presión barométrica, la humedad, la velocidad y la dirección del viento.</t>
  </si>
  <si>
    <t xml:space="preserve">Asma infantil </t>
  </si>
  <si>
    <t>Sistema Inmune</t>
  </si>
  <si>
    <t xml:space="preserve"> Los datos de referencia se recopilan entre febrero de 2015 y agosto de 2015, mientras que los datos de seguimiento se obtienen de mayo de 2016 a septiembre de 2016.</t>
  </si>
  <si>
    <t>mediciones en serie del flujo máximo se llevan a cabo cada dos horas por día durante el horario escolar durante un período de dos semanas para todos los niños en edad escolar</t>
  </si>
  <si>
    <t xml:space="preserve">Instituciones educativas y enfermeras </t>
  </si>
  <si>
    <t xml:space="preserve">Escuelas </t>
  </si>
  <si>
    <t xml:space="preserve"> Factores demográficos, historia de nacimiento, dieta, deterioro de la salud, detecciones  respiratoria y alergicas, asitencia escolar, gravedad del asma, utilización de servicios de salud, medicamento para el asma, exposición a contaminación exterior y alérgenos, características y peligros del hogar, Salud respiratoria del niño según el cuestionario </t>
  </si>
  <si>
    <t>Seguimiento durante el pico de invierno y otra durante el pico de verano</t>
  </si>
  <si>
    <t>Estudio de cohorte prospectivo</t>
  </si>
  <si>
    <t>: las tasas brutas de incidencia de asma de nueva aparición (definidas por el aumento de ASS o la presencia de un nuevo síntoma de asma) se calcularán dividiendo el número de casos por el total de años-persona en riesgo. El seguimiento se considera completo al momento del diagnóstico informado para los niños que desarrollaron asma de nueva aparición.</t>
  </si>
  <si>
    <t>Una asociación positiva demostrable entre la contaminación del aire ambiente y el asma en niños en el Cabo Occidental respaldaría la importancia y la urgencia de mejorar la calidad del aire ambiente en la Provincia y particularmente en las áreas de estudio. Esto contribuiría a resaltar la necesidad de un monitoreo continuo de la calidad del aire ambiental y estrategias para la reducción continua de contaminantes del aire de fuentes probables como el tráfico, el tabaquismo pasivo, las industrias y los combustibles domésticos. Existe la posibilidad de utilizar esta información para aumentar y promover la conciencia y la educación sobre el asma en comunidades con una alta prevalencia de asma, incluidas las comunidades de estudio. Se cree que tales iniciativas de promoción de la salud pública ayudarían a reducir la morbilidad asociada al asma.</t>
  </si>
  <si>
    <t>https://www.ncbi.nlm.nih.gov/pmc/articles/PMC5602849/</t>
  </si>
  <si>
    <t xml:space="preserve">Polen de hierva </t>
  </si>
  <si>
    <t xml:space="preserve">  21-200 Conteo / m3  alto</t>
  </si>
  <si>
    <t xml:space="preserve">Polen de malezas </t>
  </si>
  <si>
    <t xml:space="preserve">51–500 Conteo / m3 alto </t>
  </si>
  <si>
    <t xml:space="preserve">Esporas de moho </t>
  </si>
  <si>
    <t>2500-25,000 Conteo / m 3 alto</t>
  </si>
  <si>
    <t>Exposición al polen y hospitalización debido a exacerbaciones del asma: series de tiempo diarias en una ciudad europea</t>
  </si>
  <si>
    <t>Osborne NJ, Alcock I, Wheeler BW, Hajat S, Sarran C, Clewlow Y, McInnes RN, Hemming D, White M, Vardoulakis S, Fleming LE</t>
  </si>
  <si>
    <t>Reino Unido</t>
  </si>
  <si>
    <t>Londres</t>
  </si>
  <si>
    <t>Islington</t>
  </si>
  <si>
    <t>granos / m 3</t>
  </si>
  <si>
    <t>Adultos</t>
  </si>
  <si>
    <t>Entre 16–64 años</t>
  </si>
  <si>
    <t>Por conglomerados</t>
  </si>
  <si>
    <t>2005 a 2011</t>
  </si>
  <si>
    <t xml:space="preserve"> estudio aplicó un análisis de series de tiempo ecológicas para examinar las asociaciones entre las concentraciones atmosféricas de diferentes tipos de polen y el riesgo de hospitalización por asma en Londres</t>
  </si>
  <si>
    <t>Trampa volumétrica de 7 días Burkard</t>
  </si>
  <si>
    <t xml:space="preserve">análisis de series de tiempo ecológicas </t>
  </si>
  <si>
    <t xml:space="preserve">Polen de árbol </t>
  </si>
  <si>
    <r>
      <rPr>
        <sz val="11"/>
        <rFont val="Calibri"/>
        <family val="2"/>
      </rPr>
      <t xml:space="preserve">474 </t>
    </r>
    <r>
      <rPr>
        <sz val="11"/>
        <color theme="1"/>
        <rFont val="Arial"/>
        <family val="2"/>
      </rPr>
      <t>(granos / m 3 )</t>
    </r>
  </si>
  <si>
    <t>Centro Británico de Datos Atmosféricos</t>
  </si>
  <si>
    <t xml:space="preserve">Servicio Nacional de Salud en Inglaterra y bases de datos administrartivas </t>
  </si>
  <si>
    <t>Dias con mayor recuento de polen</t>
  </si>
  <si>
    <t>Hospital Episode Statistics (HES) quien aptura todos los ingresos hospitalarios en los hospitales del Servicio Nacional de Salud en Inglaterra</t>
  </si>
  <si>
    <t>No especificadas</t>
  </si>
  <si>
    <t>No especificada</t>
  </si>
  <si>
    <t>Análisis de series de tiempo ecológicas una distribución de Poisson con sobredispersión de escala</t>
  </si>
  <si>
    <t>No especificados</t>
  </si>
  <si>
    <t xml:space="preserve"> Las estadísticas descriptivas de las variables diarias incluidas en las muestras de estimación de los modelos de polen de gramíneas se presentan en la tabla Tabla2.2. Esto indica, por ejemplo, que a lo largo de 799 días observados incluidos en los modelos de polen de hierba, hubo un promedio de 11.3 ingresos de emergencia por asma por día, con un mínimo de 2 y un máximo de 89. En el mismo conjunto de días observados, el el recuento medio de polen de pasto fue de 24.5 granos / m 3 , con un rango de 0 a 474 granos / m 3 . Se proporcionan estadísticas descriptivas equivalentes para las muestras de estimación del modelo de polen de árboles en tablas suplementarias por brevedad</t>
  </si>
  <si>
    <t>Se encontró evidencia de una asociación entre la concentración total diaria de polen de pasto y los ingresos hospitalarios de emergencia para pacientes adultos por asma en Londres.</t>
  </si>
  <si>
    <t>En la población de Londres, Reino Unido, las concentraciones diarias totales de polen de hierba de 2005 a 2011 se asociaron con un aumento de los ingresos hospitalarios de emergencia por asma entre adultos de 16 a 64 años, con un retraso de 2 a 5 días entre la exposición y el ingreso.</t>
  </si>
  <si>
    <t>https://aplicacionesbiblioteca.udea.edu.co:2054/pmc/articles/PMC5643363/</t>
  </si>
  <si>
    <t>23.34 μg / m 3</t>
  </si>
  <si>
    <t xml:space="preserve"> Red Automática Urbana y Rura</t>
  </si>
  <si>
    <t>29.47   μg / m 3</t>
  </si>
  <si>
    <t>SO2</t>
  </si>
  <si>
    <t>4.37  μg / m 3</t>
  </si>
  <si>
    <t>Efectos interactivos de composiciones específicas de partículas finas y polen en el aire sobre la frecuencia de las visitas clínicas para la polinosis en Fukuoka, Japón</t>
  </si>
  <si>
    <t>Arthit Phosri, Kayo Ueda, Saira Tasmin, Reiko Kishikawa, Masahiko Hayashi,Keiichiro Hara,Yamato Uehara, Vera Ling Hui Phung. Shusuke Yasukouchi, Shoko Konishi, Akiko Honda, Hirohisa Takano.</t>
  </si>
  <si>
    <t>Fukuoka</t>
  </si>
  <si>
    <t xml:space="preserve"> Zona poblada de Kyushu</t>
  </si>
  <si>
    <t>investigar los efectos interactivos de composiciones específicas de PM 2.5 y polen en el aire en el número diario de visitas clínicas para la polinosis en Fukuoka.</t>
  </si>
  <si>
    <t>granos / cm2</t>
  </si>
  <si>
    <t>73,995 visitas  en 10 clinicas</t>
  </si>
  <si>
    <t>Polinosis</t>
  </si>
  <si>
    <t>febrero 2002 a abril de 2012.</t>
  </si>
  <si>
    <t xml:space="preserve">12 años </t>
  </si>
  <si>
    <t xml:space="preserve">Los datos se obtuvieron
desde la estación de monitoreo de polen ubicada en el Hospital Naciona, estudiando pacientes que vivian y viajaban dentro de la apertura de Fukoka. </t>
  </si>
  <si>
    <t>Polen,</t>
  </si>
  <si>
    <t>STATA software 14.0th version.</t>
  </si>
  <si>
    <t xml:space="preserve">Metodo gravitacional, que emplea una muestra de Durham ahí los granos de polen de adhieren al revestimieno de vaselina portaobjetos de vidrio, que se fijan dentro de la muestra de Durham. Los recuentos de polen se estandarizan y expresado como el número de granos de polen por centímetro cuadrado (granos /
cm2). </t>
  </si>
  <si>
    <t xml:space="preserve"> Cryptomeria japonica</t>
  </si>
  <si>
    <t xml:space="preserve">  968 granos / cm2</t>
  </si>
  <si>
    <t>Cedro japonés</t>
  </si>
  <si>
    <t xml:space="preserve"> estación de monitoreo de polen ubicada en el Hospital Fukuoka de la Organización Nacional de Hospitales (NHO).  Agencia Meteorológica de Japón.</t>
  </si>
  <si>
    <t>Temperatura media diaria y humedad relativa</t>
  </si>
  <si>
    <t>promedio diario de 96 casos y un máximo de 506 casos por día durante</t>
  </si>
  <si>
    <t>Efecto de retraso de un solo día hasta el retraso 2, y efecto de retraso acumulativo del
día actual hasta los 2 días anteriores</t>
  </si>
  <si>
    <t>10 clínicas privadas de otorrinolaringología y oftalmología</t>
  </si>
  <si>
    <t xml:space="preserve">Clinas y hospitales </t>
  </si>
  <si>
    <t>Estado socio-económico</t>
  </si>
  <si>
    <t>visita y las revisiones debido a la polinosis, que es diagnosticada por médicos generales en las clínicas utilizando los mismos criterios en toda el área de estudio. También se realizaron pruebas específicas de IgE para diferenciar los síntomas de polinosis debidos al cedro japonés y al ciprés japonés</t>
  </si>
  <si>
    <t>modelo de regresión de series temporales de Poisson para
examinar cambios transitorios en el riesgo de una enfermedad aguda rara</t>
  </si>
  <si>
    <t>ODR</t>
  </si>
  <si>
    <t>Visitas clínicas para polinosis (21.5 granos / cm 2 ), concetración de polen en el día anual rango intercuartil (39.8 granos / cm 2 )</t>
  </si>
  <si>
    <t xml:space="preserve">Encontramos una interacción significativa entre las composiciones específicas de PM 2.5 y el polen en el aire. Específicamente, la razón de posibilidades de visitas clínicas diarias para la polinosis por aumento intercuartílico en la concentración de polen (39.8 granos / cm 2 ) en el retraso acumulado promedio de 0 y 2 días durante los altos niveles de Ca 2+ sin sal marina fue de 1.446 (95 % CI: 1.323–1.581), en comparación con 1.075 (IC 95%: 1.067–1.083) cuando solo se observaron niveles moderados. </t>
  </si>
  <si>
    <t>Se obtubieron un total de 73,973 visitas clínicas para la polinosis, observando un promedio diario de 96 casos y un máximo de 506 casos por día durante el período de estudio. La dispersión del polen de cedro japonés generalmente alcanza una concentración máxima entre finales de febrero y principios de marzo, seguida de la dispersión del polen de ciprés japonés, cuya concentración máxima se observa entre finales de marzo y principios de abril. Estas dispersiones coincidieron con el pico de visitas clínicas para la polinosis, que se produjo entre finales de febrero y finales de marzo.</t>
  </si>
  <si>
    <t>Este estudio encontró que los efectos de PM 2.5 y el polen en el aire sobre los síntomas de la polinosis diferían de los reportados por estudios previos. Por lo tanto, los efectos de PM 2.5 pueden variar según la ubicación y su composición.ademas se  encontró que los efectos interactivos entre las composiciones específicas de PM 2.5 y el polen en el aire aumentaron el número diario de visitas clínicas para la polinosis en Fukuoka durante las temporadas de polen del período de estudio.</t>
  </si>
  <si>
    <t>https://aplicacionesbiblioteca.udea.edu.co:2062/science/article/pii/S0013935117300646?via%3Dihub#ec0005</t>
  </si>
  <si>
    <t xml:space="preserve">PM 2.5 </t>
  </si>
  <si>
    <t>PM 2,5</t>
  </si>
  <si>
    <t xml:space="preserve">94,79µg / m 3 </t>
  </si>
  <si>
    <t xml:space="preserve">NO 3 </t>
  </si>
  <si>
    <t>NO 3</t>
  </si>
  <si>
    <t xml:space="preserve">7.75 µg / m 3 </t>
  </si>
  <si>
    <t>SO 2</t>
  </si>
  <si>
    <t xml:space="preserve">28,92 µg / m 3 </t>
  </si>
  <si>
    <t>Exposición al bioaerosol y biomarcadores circulantes en un panel de sujetos de edad avanzada y adultos jóvenes sanos .</t>
  </si>
  <si>
    <t>Sasan Faridi a,b, Kazem Naddafi a,b, Homa Kashani c, Ramin Nabizadeh a,b, Mahmood Alimohammadi b,
Fatemeh Momeniha d, Sholeh Faridi e, SadeghNiazi b, Ahad Zare f, Akbar Gholampour g, Mohammad Hoseini h,
Zahra Pourpak f, Mohammad Sadegh Hassanvand a,b,⁎, Masud Yunesiana,b,⁎</t>
  </si>
  <si>
    <t xml:space="preserve">Irán </t>
  </si>
  <si>
    <t xml:space="preserve">Teherán </t>
  </si>
  <si>
    <t xml:space="preserve">Ciudad </t>
  </si>
  <si>
    <t>Plantear la hipótesis  de que la exposición a los bioaerosoles (bacterias y hongos) se asociaría con un aumento de los biomarcadores circulantes en los adultos jóvenes sanos y los ancianos en Irán en la ciudad de Teherán.</t>
  </si>
  <si>
    <t>CFU/m3</t>
  </si>
  <si>
    <t>Jóvenes adultos y adultos mayores</t>
  </si>
  <si>
    <t xml:space="preserve">65 años, 15 y 18 años. </t>
  </si>
  <si>
    <t>Bioamarcadores frecuentes</t>
  </si>
  <si>
    <t>2012-2013</t>
  </si>
  <si>
    <t xml:space="preserve">Investigan las asociaciones de exposición aguada a bioaerosoles(bacterias y hongos) con marcadores sanguíneos de inflamación y coagulación, utilizando paneles de sujetros de edad avanzada y adultos jóvenes sanos. </t>
  </si>
  <si>
    <t>analizador hematológico automático (Celldyn 4000, Abbott)</t>
  </si>
  <si>
    <t xml:space="preserve"> método turbidimétrico</t>
  </si>
  <si>
    <t>Bacillus ssp.</t>
  </si>
  <si>
    <t>120 CFU/m3</t>
  </si>
  <si>
    <t>Estaciones de monitoreo</t>
  </si>
  <si>
    <t xml:space="preserve">Biomarcadores cardíacos. </t>
  </si>
  <si>
    <t>Sistema Cardiovascular</t>
  </si>
  <si>
    <t xml:space="preserve"> Cada siete a ocho semanas el mismo día de la semana (miércoles por la tarde) y al mismo tiempo (13:00 15:00) para controlar la variación circadiana y los efectos semanales</t>
  </si>
  <si>
    <t xml:space="preserve">utilizamos una encuesta de presupuesto de tiempo (TBS) como una herramienta para evaluar el tiempo pasado por cada individuo en diferentes microambientes ada hora en cada ambiente </t>
  </si>
  <si>
    <t xml:space="preserve">Hospitales </t>
  </si>
  <si>
    <t xml:space="preserve">Formularios de recopilación de datos. </t>
  </si>
  <si>
    <t>En los últimos años, los residentes de esta ciudad han estado expuestos a contaminantes atmosféricos graves, especialmente partículas y su composición, que con frecuencia superan las normas de calidad del aire ambiente.</t>
  </si>
  <si>
    <t>modelo lineal de efectos mixtos.</t>
  </si>
  <si>
    <t>La edad media de los adultos mayores y jóvenes sanos fue de 75,4 y 16,2  años, respectivamente. La información resumida sobre los marcadores sanguíneos y las características demográficas y clínicas de los participantes se muestran en la Tabla 1 . Un total de 264 muestras de los sujetos de edad avanzada y 240 muestras de los sujetos jóvenes sanos para cada marcador de sangre estaban disponibles para el análisis.</t>
  </si>
  <si>
    <t>Las asociaciones entre marcadores circulantes y aerosoles fúngicos para todos los rezagos en adultos jóvenes sanos se dan en la Tabla 3. Observamos aumentos consistentes y claros en IL- 6 y WBC en asociación con aerosoles fúngicos en casi todos los tiempos de retardo. IL-6 y WBC estaban un poco más fuertemente asociados con As, Cl y TF que Pe aerosol. Pequeño pero estadísticamente significativo positivos</t>
  </si>
  <si>
    <t>En este primer estudio de panel indican la evidencia de que la composición biológica de PM, aerosoles bacterianos y fúngicos, puede causar inflamatoria sistémica.  El aumento del nivel de biomarcadores circulantes tras la exposición a altos niveles de concentraciones de aerosoles bacterianos y fúngicos puede causar enfermedades cardiovasculares.</t>
  </si>
  <si>
    <t>https://aplicacionesbiblioteca.udea.edu.co:2062/science/article/pii/S004896971730709X?via%3Dihub</t>
  </si>
  <si>
    <t>Micrococcus ssp.</t>
  </si>
  <si>
    <t>180 CFU/m3</t>
  </si>
  <si>
    <t>160 CFU/m3</t>
  </si>
  <si>
    <t>Penicillium ssp.</t>
  </si>
  <si>
    <t>60 CFU/m3</t>
  </si>
  <si>
    <t>90 CFU/m3</t>
  </si>
  <si>
    <t xml:space="preserve">Aspergillus ssp. </t>
  </si>
  <si>
    <t>50 CFU/m3</t>
  </si>
  <si>
    <t>El polen de la ambrosía común ( Ambrosia artemisiifolia L.): Illumina-basa de novo la secuenciación y la expresión del transcrito diferencial sobre elevó NO 2 / O 3</t>
  </si>
  <si>
    <t>Zhao F, Durner J, Winkler JB, Traidl-Hoffmann C, Strom TM, Ernst D, Frank U.</t>
  </si>
  <si>
    <t>Alemania</t>
  </si>
  <si>
    <t>Ravensburg,</t>
  </si>
  <si>
    <t>Bad Waldsee, Baden-Württemberg</t>
  </si>
  <si>
    <t xml:space="preserve">obtener una mejor comprensión de los cambios transcripcionales en el polen de ambrosía en la fumigación de NO 2 y O 3  . </t>
  </si>
  <si>
    <t>1 planta</t>
  </si>
  <si>
    <t>La idea era fumigar con O 3 , NO 2  una serie de plantan para ver si esto aumentaba el polen que producen</t>
  </si>
  <si>
    <t>polen de Ambrosia</t>
  </si>
  <si>
    <t>ensamblaje de novo, Secuenciación Illumina HiSeq 2000</t>
  </si>
  <si>
    <t>se recolectaron de una sola planta en un puesto al aire libre, las plantas se trataron con concentraciones de 40 ppb de NO 2 y 80 ppb NO 2 durante 61 días y se recolectó polen durante los últimos 28 días de fumigación</t>
  </si>
  <si>
    <t>diferentes contaminantes del aire, por ejemplo, O 3 , NO 2 y CO 2 , así como también partículas o factores climáticos pueden influir en el potencial alergénico del polen de manera diversa.</t>
  </si>
  <si>
    <t>La fumigación de NO 2 conduce claramente a mayores cantidades de transcripción de alérgenos, mientras que el O 3 elevado (80 ppb) no mostró este efecto claro, y 120 ppb de O 3 incluso resultó en una disminución más pronunciada de las transcripciones de alérgenos</t>
  </si>
  <si>
    <t>https://aplicacionesbiblioteca.udea.edu.co:2062/science/article/pii/S0269749117306103?via%3Dihub</t>
  </si>
  <si>
    <t>Polen en el aire y mortalidad por suicidio en Tokio, 2001–2011</t>
  </si>
  <si>
    <t xml:space="preserve">Andrew Stickley, Chris Fook Sheng Ng, Shoko Konishi, Ai Koyanagi, Chiho Watanabe </t>
  </si>
  <si>
    <t>Tokio</t>
  </si>
  <si>
    <t>Examinamos la asociación entre el nivel de polen en el aire y la mortalidad por suicidio en Tokio</t>
  </si>
  <si>
    <t xml:space="preserve"> 5185 Hombres y 2332 Mujeres</t>
  </si>
  <si>
    <t>Todas las edades</t>
  </si>
  <si>
    <t>por conveniencia</t>
  </si>
  <si>
    <t>2001 al 2011</t>
  </si>
  <si>
    <t>10 años</t>
  </si>
  <si>
    <t>Polen de cedro</t>
  </si>
  <si>
    <t>método de Durham</t>
  </si>
  <si>
    <t>Se usó un portaobjetos de vidrio recubierto de vaselina fijado dentro de una muestra de Durham para capturar granos de polen en el aire.</t>
  </si>
  <si>
    <t xml:space="preserve">Cedro Japones </t>
  </si>
  <si>
    <t>Ver anexos</t>
  </si>
  <si>
    <t>9 puntos de monitoreo por el Instituto Metropolitano de Salud Pública de Tokio.</t>
  </si>
  <si>
    <t>temperatura ambiente,  la humedad relativa, velocidad media diaria del viento, precipitación total</t>
  </si>
  <si>
    <t>Suicidio</t>
  </si>
  <si>
    <t>Todos</t>
  </si>
  <si>
    <t>Ministerio de Salud, Trabajo y Bienestar de Japón</t>
  </si>
  <si>
    <t>No tenian información</t>
  </si>
  <si>
    <t>Estudio cruzado de casos estratificado en el tiempo</t>
  </si>
  <si>
    <r>
      <t xml:space="preserve">Polen ≥30 granos / cm 2      &gt;48-57% suicidio femenino        </t>
    </r>
    <r>
      <rPr>
        <b/>
        <sz val="11"/>
        <color theme="1"/>
        <rFont val="Calibri"/>
        <family val="2"/>
      </rPr>
      <t>OR: 1.349, IC 95%: 0.962-1.891, p &lt;0.10</t>
    </r>
  </si>
  <si>
    <t xml:space="preserve">Durante el período de estudio que se extendió del 1 de febrero al 30 de abril de cada año entre 2001 y 2011, hubo más del doble de suicidios masculinos que femeninos (hombres: 5185 [69%]; mujeres: 2332 [31%]) Tanto para los hombres (55.0%) como para las mujeres (48.1%), la mayoría de las muertes ocurrieron entre adultos en edad laboral (de 30 a 60 años). </t>
  </si>
  <si>
    <t>Para los hombres, ningún nivel de polen se asoció con mayores probabilidades de suicidio. Entre las mujeres, el polen en el intervalo de 20 a &lt;100 granos/cm 2 se asoció con el mayor riesgo de suicidio.</t>
  </si>
  <si>
    <t xml:space="preserve">Mostró que el polen en el aire estaba asociado con mayores probabilidades de mortalidad por suicidio en Tokio, pero que esta relación estaba restringida a las mujeres. </t>
  </si>
  <si>
    <t>https://aplicacionesbiblioteca.udea.edu.co:2062/science/article/pii/S0013935116306065?via%3Dihub#ec0005</t>
  </si>
  <si>
    <t>ppb / μg/m 3</t>
  </si>
  <si>
    <t>Polen de cipre</t>
  </si>
  <si>
    <t>Cipre japones</t>
  </si>
  <si>
    <t>PM 2.5, SO 2, NO 2, O 3</t>
  </si>
  <si>
    <t>Instituto Nacional de Estudios Ambientales de Japón</t>
  </si>
  <si>
    <t>Concentraciones de polen y prevalencia de asma y rinitis alérgica en Italia: evidencia del estudio GEIRD</t>
  </si>
  <si>
    <t>Pierpaolo Marchetti, Giancarlo Pesce,Simona Villani,Leonardo Antonicelli, Renato Ariano,
Francesco Attena,Roberto Bono, Valeria Bellisario</t>
  </si>
  <si>
    <t>Italia</t>
  </si>
  <si>
    <t>Turín, Pavía, Ancona,
Sassari y Salerno Verona</t>
  </si>
  <si>
    <t>Describimos la relación transversal
entre concentraciones anuales de pólenes alergológicos principales
y la prevalencia de rinitis alérgica y asma en los centros italianos</t>
  </si>
  <si>
    <t>granos / m3</t>
  </si>
  <si>
    <t xml:space="preserve">3000 total, solamente completaron 8834 </t>
  </si>
  <si>
    <t xml:space="preserve"> 20 a 44 años </t>
  </si>
  <si>
    <t>Renitis alérgica y
el asma</t>
  </si>
  <si>
    <t>aleatorio</t>
  </si>
  <si>
    <t xml:space="preserve"> 2005-2010</t>
  </si>
  <si>
    <t>5 años</t>
  </si>
  <si>
    <t>El estudio se realizo por medio de una encuesta en 6 centros</t>
  </si>
  <si>
    <t xml:space="preserve">trampa de esporas volumétrica de tipo Hirst
</t>
  </si>
  <si>
    <t>Se recolectaron muestras en un mismo tambor durante 7 dias a una velocidad constante, posteriormente se cortan en cada dia y se analizan</t>
  </si>
  <si>
    <t xml:space="preserve">Poaceae </t>
  </si>
  <si>
    <t xml:space="preserve"> 0.6 y 30</t>
  </si>
  <si>
    <t>Estaciones de monitoreo locales en cada ciudad. Y Red de Monitoreo aerobiológico italiano</t>
  </si>
  <si>
    <t>Rinitis alérgica y asma</t>
  </si>
  <si>
    <t>Encuesta</t>
  </si>
  <si>
    <t xml:space="preserve">Encuesta de salud respiratoria de la Comunidad Europea </t>
  </si>
  <si>
    <t>género,
edad, nivel educativo,  síntomas respiratorios y enfermedades, factores socioeconómicos, hábito de fumar
y exposición al tráfico vehicula, emporada de
respuesta, tipo de contacto para la administración del cuestionario, rango percentil de respuesta r.</t>
  </si>
  <si>
    <t>modelos de regresión logística de dos niveles</t>
  </si>
  <si>
    <t>En general, 8834 sujetos (56.8%) completaron el cuestionario. La rinitis alérgica fue significativamente menos frecuente en los centros con períodos más largos con altas concentraciones de al menos uno (OR por 10  días  =  0.989, IC 95%: 0.979-0.999) o al menos dos pólenes (OR  =  0.974, IC 95%: 0.951 –0,998); Las asociaciones con el número de días con al menos uno (OR  =  0,988, IC 95%: 0,972-1,004) o al menos dos (OR  =  0,985, IC 95%: 0,970-1,001) pólenes por encima de los umbrales bajos fueron significativamente significativos. La prevalencia del asma no se asoció con las concentraciones de polen.</t>
  </si>
  <si>
    <t>La prevalencia del asma no se asoció con las concentraciones de polen.</t>
  </si>
  <si>
    <t>Nuestro estudio no respalda que la prevalencia de rinitis alérgica y asma sea mayor en los centros con mayores concentraciones de polen. No está claro si las asociaciones ecológicas observadas se mantienen a nivel individual.</t>
  </si>
  <si>
    <t>https://www.sciencedirect.com/science/article/pii/S0048969717301857?via%3Dihub</t>
  </si>
  <si>
    <t xml:space="preserve">Urticaceae </t>
  </si>
  <si>
    <t>, 2 y 70</t>
  </si>
  <si>
    <t>Oleaceae</t>
  </si>
  <si>
    <t>0.6 y 25; 5</t>
  </si>
  <si>
    <t xml:space="preserve">Cupressaceae </t>
  </si>
  <si>
    <t xml:space="preserve"> 4 y 90; </t>
  </si>
  <si>
    <t>Coryloideae</t>
  </si>
  <si>
    <t xml:space="preserve"> 0.6 y 50; </t>
  </si>
  <si>
    <t xml:space="preserve">Betula </t>
  </si>
  <si>
    <t>,0.6 y 50;</t>
  </si>
  <si>
    <t>0.1 y 2</t>
  </si>
  <si>
    <t>Bioaerosols en los suburbios de Ostrava durante un período de un año</t>
  </si>
  <si>
    <t>Vítězslav Jiřík, Ondřej Machaczka, Veronika Ovesná, Hana Miturová, Eva Holendová, Jana Janoutová,
Vladimír Janout</t>
  </si>
  <si>
    <t>Republica checa</t>
  </si>
  <si>
    <t>Moravia-Silesia</t>
  </si>
  <si>
    <t xml:space="preserve">Suburbios de Ostrava </t>
  </si>
  <si>
    <t>Proporcionamos información sobre las concentraciones de bioaerosol en el aire (bacterias, hongos y endotoxinas en el aire) en ambientes suburbanos al aire libre en Ostrava, región de Moravia-Silesia, República Checa.</t>
  </si>
  <si>
    <t xml:space="preserve">EFC/ m3 y EU / m3 </t>
  </si>
  <si>
    <t>103 muestras dobles para bacterias, 103 muestras dobles
para hongos y 59 muestras  endotoxinas</t>
  </si>
  <si>
    <t xml:space="preserve">Proporcionaron información sobre las concentraciones de bioaerosol en el aire (bacterias, hongos y endotoxinas en el aire) en ambientes suburbanos al aire libre </t>
  </si>
  <si>
    <t>Bioaerosoles</t>
  </si>
  <si>
    <t xml:space="preserve">Diariamente en intervalos de 6 dias </t>
  </si>
  <si>
    <t xml:space="preserve">RCS
Muestra de aire Plus </t>
  </si>
  <si>
    <t>Se recogieron muestras dobles de microorganismos mediante dibujo activo y se  determina si son bacterias u hongos por medio de analisis</t>
  </si>
  <si>
    <t xml:space="preserve">Estaciones de monitoeo </t>
  </si>
  <si>
    <t>Estación, el día, la temperatura, la humedad y el punto de rocío</t>
  </si>
  <si>
    <t xml:space="preserve">La regresión, el análisis de correlación y el análisis de varianza </t>
  </si>
  <si>
    <t>178 UFC / m3</t>
  </si>
  <si>
    <t xml:space="preserve"> Los resultados muestran mayores concentraciones de hongos, especialmente en verano (media corregida 365 unidades formadoras de colonias - UFC por m 3) en comparación con otras estaciones (75-209 CFU / m 3 ) y concentraciones más altas de bacterias en la noche (380 CFU / m 3 ) en comparación con otras partes del día y estaciones (en verano 206-252 CFU / m 3 y en invierno 81-87 UFC / m 3 ). Las concentraciones de endotoxinas fueron relativamente bajas durante todo el año, en promedio 0,056 unidades de endotoxinas (UE) por m 3 .</t>
  </si>
  <si>
    <t>El análisis de bioaerosol en el aire en los suburbios de Ostrava
mostró menores concentraciones de partículas de origen biológico
que en otros lugares del mundo</t>
  </si>
  <si>
    <t xml:space="preserve"> concentración de bioaerosol se encontró en el aire a niveles sustancialmente más bajos que en un ambiente interior. Aunque las concentraciones de este bioaerosol fluctúan mucho con la temperatura, el punto de rocío, la estación y el día, no representan mayores riesgos para la salud</t>
  </si>
  <si>
    <t>http://cejph.szu.cz/artkey/cjp-201688-0009_bioaerosols-in-the-suburbs-of-ostrava-during-a-one-year-period.php</t>
  </si>
  <si>
    <t>176 UFC / m3</t>
  </si>
  <si>
    <t xml:space="preserve"> 59 muestras de polvo fueron
recolectado durante 24 horas a intervalos de 6 días, mpleando filtros de tamaño de poro de 37 mm y 0.45 μm, </t>
  </si>
  <si>
    <t>0.03 UE / m3;  en 43
muestras de 59</t>
  </si>
  <si>
    <t xml:space="preserve">0.056 EU / m3 </t>
  </si>
  <si>
    <t>Influencia de la exposición a partículas urbanas gruesas, finas y ultrafinas y sus componentes biológicos en biomarcadores neuronales en un estudio cruzado controlado aleatorio</t>
  </si>
  <si>
    <t>Ling Liu , 1 Bruce Urch , 2, 3 Mieczyslaw Szyszkowicz , 1 Mary Speck , 2 Karen Leingartner , 1 Robin Shutt , 1 Guillaume Pelletier , 1 Diane R. Gold , 4 James A. Scott , 2 Jeffrey R. Brook , 2, 3 , 5 Peter S. Thorne , 6 y Frances S. Silverman 2, 3, 7, 8</t>
  </si>
  <si>
    <t xml:space="preserve">Canada </t>
  </si>
  <si>
    <t xml:space="preserve">Toronto </t>
  </si>
  <si>
    <t xml:space="preserve">Aréa </t>
  </si>
  <si>
    <t>Examinamos los cambios en la sangre y los biomarcadores neurales urinarios luego de la exposición a partículas ambientales concentradas, finas y ultrafinas.</t>
  </si>
  <si>
    <t xml:space="preserve"> μg / m 3</t>
  </si>
  <si>
    <t xml:space="preserve">29 mujeres y 26 hombres </t>
  </si>
  <si>
    <t xml:space="preserve"> 18 y 60 años</t>
  </si>
  <si>
    <t>Condiciones neuropsicológicas</t>
  </si>
  <si>
    <t xml:space="preserve">Se estudiaron los cambios en la sangre y los biomarcadores neurales urinarios luego de la exposición a partículas ambientales concentradas, final y ultrafinas  </t>
  </si>
  <si>
    <t xml:space="preserve">Medidor de partículas de movilidad de escaneo (SMPS, modelo TSI 3034) </t>
  </si>
  <si>
    <t xml:space="preserve"> recogieron en filtros de membrana de policarbonato</t>
  </si>
  <si>
    <t>Endotoxina</t>
  </si>
  <si>
    <t>29 ng / m 3</t>
  </si>
  <si>
    <t xml:space="preserve">Estaciones de monitoreo </t>
  </si>
  <si>
    <t>Biomarcadores neuronales</t>
  </si>
  <si>
    <t xml:space="preserve">Sistema nervioso </t>
  </si>
  <si>
    <t>A la llegada de los participantes para la primera exposición, medimos su altura y peso y calculamos el índice de masa corporal (IMC) utilizando los procedimientos estándar.</t>
  </si>
  <si>
    <t>Recolectamos muestras de orina y sangre venosa (20 ml) antes y después de 1 hora y 21 horas después de cada exposición.Las muestras de sangre y orina de preexposición de los participantes se usaron para determinar los valores de referencia diarios.</t>
  </si>
  <si>
    <t xml:space="preserve">Agencia de Salud Pública de Canada </t>
  </si>
  <si>
    <t>La exposición a la CAP gruesa se asoció significativamente con un aumento de VMA urinario y cortisol medido a las 21 horas posteriores a la exposición, mientras que se observaron tendencias similares a las 1 hora después de la exposición, pero estadísticamente no significativas</t>
  </si>
  <si>
    <t>modelos de regresión lineal de efectos mixtos</t>
  </si>
  <si>
    <t>[-26.0% (-42.4%, -9.6%) y -22.4% (-43.7%, -1.1%)UCHL1 [3.1% (0.4%, 5.9%) por ln (ng / m 3 +1)]</t>
  </si>
  <si>
    <t>Los resultados se expresaron como cambio porcentual de los niveles diarios de biomarcadores de preexposición. La exposición a la CAP gruesa se asoció significativamente con un aumento de los niveles urinarios de los biomarcadores relacionados con el estrés del ácido vanililmandélico (VMA) y el cortisol en comparación con la exposición al aire médico filtrado [20% (intervalo de confianza del 95%: 1,0%, 38%) y 64% (0.2%, 127%), respectivamente] 21 horas después de la exposición. Sin embargo, la exposición a la CAP gruesa se asoció significativamente con disminuciones en el cortisol en sangre [-26.0% (-42.4%, -9.6%) y -22.4% (-43.7%, -1.1%) a 1 hora y 21 horas después de la exposición, respectivamente] .</t>
  </si>
  <si>
    <t xml:space="preserve">En este estudio aleatorizado de exposición controlada cruzada, nos propusimos investigar si una exposición de 130 minutos a PM ambiental concentrada gruesa, fina o ultrafina estaría asociada con cambios en los biomarcadores neurales sistémicos humanos que pueden indicar perturbación de la barrera hematoencefálica y estrés sistémico . También buscamos determinar si la endotoxina y el β-glucano contenidos en estas partículas podrían desempeñar un papel en los cambios en estos biomarcadores. Los resultados demuestran que la CAP gruesa se asoció significativamente con un aumento de VMA urinario y cortisol. La endotoxina y el β-glucano medidos en CAP grueso se asociaron significativamente con un aumento de UCHL1 en sangre, y el β-glucano también se asoció con S100B. </t>
  </si>
  <si>
    <t>Las partículas gruesas ambientales y sus componentes biológicos pueden influir en los niveles de biomarcadores neurales que reflejan perturbaciones de la integridad de la barrera hematoencefálica y la respuesta al estrés sistémico.</t>
  </si>
  <si>
    <t>https://www.ncbi.nlm.nih.gov/pmc/articles/PMC5348252/</t>
  </si>
  <si>
    <t xml:space="preserve">β-glucano </t>
  </si>
  <si>
    <t>29 pg / m 3</t>
  </si>
  <si>
    <t xml:space="preserve"> cámara de exposición cerrada con temperatura controlada</t>
  </si>
  <si>
    <t xml:space="preserve">41 μg / m 3 </t>
  </si>
  <si>
    <t>Liberación mediada de partículas de pentraxina 3 larga (PTX3) y factor de crecimiento endotelial vascular (VEGF) in vitro: importancia limitada de la endotoxina y el contenido orgánico</t>
  </si>
  <si>
    <t>Herseth JI, Volden V, Bolling AK.</t>
  </si>
  <si>
    <t>Noruega</t>
  </si>
  <si>
    <t>Oslo</t>
  </si>
  <si>
    <t>El objetivo de la investigación actual era examinar si la liberación inducida por PM de PTX3 y VEGF in vitro, y si la liberación de estos mediadores estaba determinada por (i) el contenido de endotoxina y compuestos orgánicos y (ii) la señalización intercelular por citocinas proinflamatorias</t>
  </si>
  <si>
    <t>mg/ml</t>
  </si>
  <si>
    <t>En este estudio se evalua el papel de l endotooxina y la fracción orgánica en la fracción del mediador utilizando sulfato de polimixina B y extractos orgánicos , respectivamente. Finalmente, se utilizaron antagonistas para investigar si las citocinas proinflamatorias tempranas interleucina (IL) -1 y el factor de necrosis tumoral (TNF)</t>
  </si>
  <si>
    <t xml:space="preserve">Ver anexos. </t>
  </si>
  <si>
    <t>Estaciones de monitoreos del Instituto Nacional de Normas y Tecnología.</t>
  </si>
  <si>
    <t>En general, se requirieron tiempos de incubación de más de 12 h para inducir una liberación significativamente elevada, y la liberación de PTX3 y VEGF aumentó para aumentar los tiempos de incubación ( Figuras 1a y 1c ). Para ambos mediadores, Traffic indujo una respuesta significativamente mayor que las otras muestras de PM.</t>
  </si>
  <si>
    <t>La liberación de PTX3 y VEGF aumentó con el aumento de las concentraciones de tráfico (datos no mostrados), mientras que las otras muestras de partículas no cambiaron la liberación de mediador en este momento inicial, de acuerdo con las figuras 1a y 1c.</t>
  </si>
  <si>
    <t>https://aplicacionesbiblioteca.udea.edu.co:2310/doi/full/10.1080/15287394.2016.1257399?scroll=top&amp;needAccess=true</t>
  </si>
  <si>
    <t>De alto nivel ambiental de partículas cuestión antes de la gripe ataque con una mayor incidencia de Aspergillus antigenemia en el sur de Taiwan , 2016 .</t>
  </si>
  <si>
    <t>Wen-Liang Yu, Wei-Lun Liu, Khee-Siang Chan, Chun-Chieh Yang, Che-Kim Tan, Chi-Lun Tsai, Chin-Ming Chen y Yin-Ching Chuang</t>
  </si>
  <si>
    <t>Taiwán</t>
  </si>
  <si>
    <t>en la ciudad de Tainan</t>
  </si>
  <si>
    <t>Dos hospitales A y B del sur de taiwan</t>
  </si>
  <si>
    <t>Se revisaron los niveles de PM atmosférico como un índice de contaminación del aire ambiente en la ciudad de Tainan, lo que podría contribuir al aumento de las esporas ambientales de Aspergillus</t>
  </si>
  <si>
    <t>μg/m3</t>
  </si>
  <si>
    <t>2712 (1640
en el hospital A y 1072 en el hospital B)</t>
  </si>
  <si>
    <t>Adultos de hospitales A y B</t>
  </si>
  <si>
    <t>Influenza severa</t>
  </si>
  <si>
    <t>Desde el 1 de agosto de 2015
hasta el 29 de febrero de 2016</t>
  </si>
  <si>
    <t>7 meses</t>
  </si>
  <si>
    <t xml:space="preserve">54 pacientes fueron diagnosticados
con gripe severa y 33 pacientes (24 en el hospital A, 9 en
hospital B) fueron positivos para AspergillusGMtest </t>
  </si>
  <si>
    <t>Mensual, se tomaba un promedio de horas mes</t>
  </si>
  <si>
    <t>Utilizando el ensayo Platelia Aspergillus Ag</t>
  </si>
  <si>
    <t xml:space="preserve">Las concentraciones de PM 2.5 se definieron por un índice de ≥54μg/m3. Las horas de PM 2.5 por encima se consideraron como el tiempo de exposición. </t>
  </si>
  <si>
    <t xml:space="preserve"> Aspergillus</t>
  </si>
  <si>
    <t xml:space="preserve">Red de Monitoreo de Calidad del Aire de Taiwán </t>
  </si>
  <si>
    <t>La aspergilosis pulmonar invasiva (IPA)</t>
  </si>
  <si>
    <t>UCI de hopitales A y B</t>
  </si>
  <si>
    <t>neoplasias hematológicas, cánceres solitarios, trasplantes
receptores y trastorno pulmonar obstructivo crónico.</t>
  </si>
  <si>
    <t>Incidencia</t>
  </si>
  <si>
    <t>correlación de Pearson</t>
  </si>
  <si>
    <t>Se identificaron un total de 2712 pacientes hospitalizados en la UCI (1640 en el hospital A y 1072 en el hospital B) durante el período observado de 7 meses. En febrero de 2016, un total de 54 pacientes (32 en el hospital A, 22 en el hospital B) fueron diagnosticados con influenza grave y 33 pacientes (24 en el hospital A, 9 en el hospital B) fueron positivos para la prueba de Aspergillus GM ( Tabla 1 ). Las tendencias de incidencia de pacientes adultos con influenza grave y/o antigenemia positiva de Aspergillus en pacientes de UCI médica aumentaron significativamente en febrero de 2016 en comparación con los 6 meses anteriores en ambos hospitales</t>
  </si>
  <si>
    <t>El número de pacientes sin influenza aumentó significativamente en el hospital
A y pacientes en general, pero no aumentó en el hospital B durante la epidemia de gripe</t>
  </si>
  <si>
    <t>Se destaca una exposición a PM de alto nivel
antes del ataque de influenza con una incidencia creciente de
Aspergillus antigenemia.</t>
  </si>
  <si>
    <t>https://www.clinicalkey.es/#!/content/playContent/1-s2.0-S1684118216301451?returnurl=null&amp;referrer=null</t>
  </si>
  <si>
    <t xml:space="preserve">    Exposición materna a aeroalergenos y el riesgo de parto prematuro</t>
  </si>
  <si>
    <t>Eric Lavigne,a,b Antonio Gasparrini,c David M. Stieb,d Hong Chen,e,f,g Abdool S. Yasseen, III,h,i,j
Eric Crighton,g,k Teresa To,f,g,l Scott Weichenthal,a,m Paul J. Villeneuve,f,n Sabit Cakmak,d Frances Coates,o
and Mark Walker h</t>
  </si>
  <si>
    <t xml:space="preserve">Ontario </t>
  </si>
  <si>
    <t>Ottawa, Toronto, Hamilton, Londres, Windsor,
Thunder Bay</t>
  </si>
  <si>
    <t>investigar la asociación entre exposición
a aeroalergenos durante la semana anterior al nacimiento y el riesgo de
parto prematuro entre embarazos prematuros y a término.</t>
  </si>
  <si>
    <t xml:space="preserve">225,234 nacimientos </t>
  </si>
  <si>
    <t xml:space="preserve">Mujeres gestantes </t>
  </si>
  <si>
    <t xml:space="preserve">25 a 64 años </t>
  </si>
  <si>
    <t xml:space="preserve">Cambios diarios de aeroalergenos durante el embarazo podría provocar un parto prematuro. </t>
  </si>
  <si>
    <t>Canada</t>
  </si>
  <si>
    <t xml:space="preserve">8 años </t>
  </si>
  <si>
    <t>Se utilizó un diseño de estudio de tiempo hasta el evento al incluir
todos los fetos en riesgo durante el período de estudio. Esta
Se ha sugerido previamente un enfoque para tener en cuenta el potencial
sesgos debido a la variación a corto plazo en los patrones estacionales</t>
  </si>
  <si>
    <t>el software R, versión 3.1.3, utilizando paquetes
dlnm, versión 2.1.4, y mvmeta, versión 0.4.5.</t>
  </si>
  <si>
    <t xml:space="preserve">Utilizaron un sistema de nacimientos provincial para extraer todos los nacimientos únicos que ocurrian en todas las ciudades donde tenian el monitor de aeroalergenos desde el 1 de abril de 2004 al 31 de octubre de 2011. Sistema que captura nacimientos hospitalarios y partos domiciliarios en la provincia de Ontario. </t>
  </si>
  <si>
    <t xml:space="preserve">Pole  de árbol </t>
  </si>
  <si>
    <t xml:space="preserve">Especies </t>
  </si>
  <si>
    <t>91,7 (grains/m3)</t>
  </si>
  <si>
    <t>Temperatura media diaria, humedad relativa y barométrica.</t>
  </si>
  <si>
    <t xml:space="preserve">Embarazos prematuros. </t>
  </si>
  <si>
    <t xml:space="preserve">Sistema reproductor </t>
  </si>
  <si>
    <t>ciaciones entre exposición a aeroalergenos en el
semana anterior y riesgo de parto entre prematuros (&lt;37 gestacionales
semanas), embarazos a término (37-38 semanas) y a término (≥39 semanas)</t>
  </si>
  <si>
    <t xml:space="preserve"> Exposición a aeroalergenos
durante el embarazo se definió como el recuento total de polen
granos o esporas en el día de nacimiento o cualquiera de los seis anteriores
días (es decir, la semana antes del nacimiento).</t>
  </si>
  <si>
    <t xml:space="preserve">Hospital </t>
  </si>
  <si>
    <t xml:space="preserve">Sistema de registro provincial </t>
  </si>
  <si>
    <t>Edad materna al momento del parto, fumar durante el embarazo, parto prematuro previo, cesárea previa
parto y estado de cualquiera de los siguientes servicios médicos maternos
comorbilidades (asma crónica, hipertensión crónica, gestacional
diabetes, diabetes mellitus pre-embarazo tipo I y II).</t>
  </si>
  <si>
    <t>especificamos los aeroalergenos asociados
riesgo de relación de parto temprano con un retraso distribuido
modelo lineal28. Contabilizamos los posibles efectos rezagados,
así como por el posible efecto no lineal de la media diaria
temperatura ambiente, el efecto lineal de la humedad relativa y
El efecto lineal de la contaminación del aire ambiente sobre el peligro de nacimiento.</t>
  </si>
  <si>
    <t>modelos de regresión de Cox, ajustando por
características maternas, parámetros meteorológicos y contaminación del aire.</t>
  </si>
  <si>
    <t>HR</t>
  </si>
  <si>
    <t>HR = 1.02; IC 95%:
1.00, 1.04 por IQR, 132.6. HR = 1.02; IC 95%:
1.00, 1.04 por IQR, 132.6</t>
  </si>
  <si>
    <t>El riesgo de parto aumentó en un 3% por ancho de rango intercuartil (IQR w = 22.1 granos / m 3 ) aumento en el polen de malezas el día antes del nacimiento entre los primeros años (cociente de riesgos [HR] = 1.03; intervalo de confianza [IC] del 95% : 1.01, 1.05) y embarazos a término (HR = 1.03; IC 95%: 1.01, 1.04). La exposición a esporas fúngicas acumuladas durante 0 a 2 días retrasados ​​se asoció con un mayor riesgo de parto entre embarazos a término completo (HR = 1,07; IC 95%: 1,01, 1,12). No observamos asociaciones entre partos prematuros.</t>
  </si>
  <si>
    <t xml:space="preserve">Observamos ntre variables aeroalergénicas, excepto
entre polen total y polen de árboles. Hubieron concentraciones durante la semana anterior y el riesgo de temprano
 de parto entre embarazos prematuros observandose una asociación asociación con nacimientos prematuros en el rezago 1 HR = 1.02; IC 95%. </t>
  </si>
  <si>
    <t>Las concentraciones crecientes de polen de malezas ambientales y esporas de hongos pueden estar asociadas con un parto más temprano entre los nacimientos a término.</t>
  </si>
  <si>
    <t>https://aplicacionesbiblioteca.udea.edu.co:2054/pmc/articles/PMC5380107/</t>
  </si>
  <si>
    <t xml:space="preserve">Polen de cesped </t>
  </si>
  <si>
    <t>9,3 (grains/m3)</t>
  </si>
  <si>
    <t>22,1 (grains/m3</t>
  </si>
  <si>
    <t xml:space="preserve"> Concentraciones totales de esporas de hongos </t>
  </si>
  <si>
    <t>22,1 (grains/m3)2,891 (counts/m3)</t>
  </si>
  <si>
    <t>La exposición a bioaerosoles ambiente está asociada con enfermedades de la piel alérgicas en los residentes más Taipei</t>
  </si>
  <si>
    <t>Kraiwuth Kallawicha, Ying-Chih Chuang, Shih-Chun Candice Lung, Bor-Cheng Han,
Yi-Fang Ting, Hsing Jasmine Chao</t>
  </si>
  <si>
    <t>Taipei</t>
  </si>
  <si>
    <t>Centro de salud</t>
  </si>
  <si>
    <t xml:space="preserve">Investigar la asociación entre la exposición al bioaerosol ambiental y las enfermedades alérgicas de la piel mediante el uso de los datos de exposición obtenidos de los modelos de regresión del uso del suelo y los datos interpolados. </t>
  </si>
  <si>
    <t>Varias UFC, PPB, MG/m3</t>
  </si>
  <si>
    <t>Poblacion  problemas dermicos</t>
  </si>
  <si>
    <t>&gt;15 Y &gt;65</t>
  </si>
  <si>
    <t>alérgias de la piel</t>
  </si>
  <si>
    <t xml:space="preserve">noviembre de 2011 y agosto de 2012 </t>
  </si>
  <si>
    <t>. Este estudio investigó la asociación entre la exposición al bioaerosol ambiental y las enfermedades alérgicas de la piel mediante el uso de los datos de exposición obtenidos de los modelos de regresión del uso del suelo y los datos interpolados.</t>
  </si>
  <si>
    <t>Bioaerosol</t>
  </si>
  <si>
    <t xml:space="preserve">interpolación espacial (Kriging ordinario) </t>
  </si>
  <si>
    <t>Los datos fueron entregados por las estaciones de monitoreo ubicados en todo el distrito, los investigadores solo analizaron la información y la relacionaron con el evento en salud</t>
  </si>
  <si>
    <t>Hongos  Totales</t>
  </si>
  <si>
    <t>1159 UFC / m3</t>
  </si>
  <si>
    <t>49
estaciones de monitoreo de la Oficina Central del Clima de Taiwán</t>
  </si>
  <si>
    <t xml:space="preserve"> temperatura, lluvia,
La humedad relativa y la velocidad del viento</t>
  </si>
  <si>
    <t>sistema tegumentario</t>
  </si>
  <si>
    <t>Promedio diario de visitas ambulatorias para dermatitis atópica  y dermatitis de contacto</t>
  </si>
  <si>
    <t>Base de datos de investigación del seguro nacional de salud</t>
  </si>
  <si>
    <t>Genero, tamaño y la densidad  de la población, porcentaje de la población (edad&gt; 15
años) con una educación superior,
porcentaje de población anciana,  número de hospitales,
densidad de hospitales, el nivel de urbanización de cada
distrito.</t>
  </si>
  <si>
    <t xml:space="preserve"> modelos de Poisson multivariados con ecuaciones de estimación generalizadas</t>
  </si>
  <si>
    <t>. Las distribuciones de los números de visitas ambulatorias para ambas enfermedades se ilustraron en el Material Suplementario,. Las visitas ambulatorias para ambas enfermedades de la piel fueron altas en la mayoría de los distritos de la ciudad de Taipei y en 3 distritos de la nueva ciudad de Taipei, a saber, Xinzhung, Banqiao y Xindian, que son principalmente áreas comerciales y residenciales (ver Material complementario.</t>
  </si>
  <si>
    <t xml:space="preserve">La dermatitis y otros eccemas fueron más frecuentes que la dermatitis atópica en el área de estudio. Mayoria de los casos
se observaron en distritos de la ciudad de Taipei y 3 distritos principales de la ciudad de New Taipei, a saber, Xinzhuang,
Banqiao y Xindian. </t>
  </si>
  <si>
    <t>la exposición a
Los bioaeroles ambientales son un factor de riesgo significativo e independiente para las enfermedades alérgicas de la piel.</t>
  </si>
  <si>
    <t>https://aplicacionesbiblioteca.udea.edu.co:2062/science/article/pii/S0269749116305450?via%3Dihub</t>
  </si>
  <si>
    <t>ascosporas</t>
  </si>
  <si>
    <t>1412 UFC / m3</t>
  </si>
  <si>
    <t>aspergillus</t>
  </si>
  <si>
    <t>2526 UFC / m3</t>
  </si>
  <si>
    <t>Basidiosporas</t>
  </si>
  <si>
    <t>2229 UFC / m3</t>
  </si>
  <si>
    <t>219 UFC / m3</t>
  </si>
  <si>
    <t xml:space="preserve">Bacterias Totales </t>
  </si>
  <si>
    <t>719 UFC / m3</t>
  </si>
  <si>
    <t>endotoxinas</t>
  </si>
  <si>
    <t>12 EU /m3</t>
  </si>
  <si>
    <t>Contaminantes atmosfericos</t>
  </si>
  <si>
    <t>Datos entregados por 18 estaciones de monitoreo</t>
  </si>
  <si>
    <t>59,78 y 36,75  hg/m3</t>
  </si>
  <si>
    <t>monóxido de carbono (CO)</t>
  </si>
  <si>
    <t>1,19 ppb</t>
  </si>
  <si>
    <t>ozono (O3)</t>
  </si>
  <si>
    <t>51,08 ppb</t>
  </si>
  <si>
    <t>óxidos de nitrógeno (NOx, NO, NO2)</t>
  </si>
  <si>
    <t>60,61 / 29,61 y 36,31 ppb</t>
  </si>
  <si>
    <t>dióxido de azufre (SO2).</t>
  </si>
  <si>
    <t>5,75 ppb</t>
  </si>
  <si>
    <t>Corto Plazo- Efecto de polen y esporas exposición sobre la alergia morbilidad en el Bruselas-Capital Región .</t>
  </si>
  <si>
    <t>Guilbert A, Simons K, Hoebeke L, Packeu A, Hendrickx M , De Cremer K, Buyl R, Coomans D, Van Nieuwenhuyse A.</t>
  </si>
  <si>
    <t xml:space="preserve">Area Urbana </t>
  </si>
  <si>
    <t>evaluar, por primera vez en la Región de Bruselas Capital (BCR) y en Bélgica, la relación a corto plazo entre los niveles de polen y las ventas de medicamentos para la alergia en base a amplios conjuntos de datos administrativos.</t>
  </si>
  <si>
    <t>Poblacion en general</t>
  </si>
  <si>
    <t>2005 y 2011</t>
  </si>
  <si>
    <t>En esta estudio Se utilizó un modelo lineal generalizado y se ajustó a la contaminación del aire, las condiciones meteorológicas, la gripe, el componente estacional y el día de la semana.</t>
  </si>
  <si>
    <t xml:space="preserve"> muestreador volumétrico de esporas Burkard</t>
  </si>
  <si>
    <t>Se tomaron las muestras y fueron analizadas individualmente para determinar la cantidad de contaminante por m3</t>
  </si>
  <si>
    <t xml:space="preserve">Nueve tipos de polen: Alnus , Betula , Carpinus , Corylus , Fraxinus , Poaceae, Quercus , Taxus combinados con Cupressaceae y Hongos </t>
  </si>
  <si>
    <t>52.660 recuentos de granos/m3 concentración total</t>
  </si>
  <si>
    <t>servicio de Micología y Aerobiología del Instituto Científico Belga de Salud Pública (WIV-ISP)</t>
  </si>
  <si>
    <t>la temperatura mínima diaria, humedad relativa premedio</t>
  </si>
  <si>
    <r>
      <t xml:space="preserve">1.370.535 compras de medicamentos para la </t>
    </r>
    <r>
      <rPr>
        <b/>
        <sz val="11"/>
        <color theme="1"/>
        <rFont val="Calibri"/>
        <family val="2"/>
      </rPr>
      <t>alergia.</t>
    </r>
  </si>
  <si>
    <t>Base de datos Pharmanet, administrada por la Agencia InterMutualista</t>
  </si>
  <si>
    <t>Edad, sexo,
Lugar de residencia</t>
  </si>
  <si>
    <t xml:space="preserve">Prevalencia </t>
  </si>
  <si>
    <t>series de tiempo ecológicas con modelo lineal basado en una distribución de Poisson</t>
  </si>
  <si>
    <t>Vario 6.12% y 14.22% según grupo de edad</t>
  </si>
  <si>
    <t>El período de exposición varió de enero a principios de septiembre para los granos de polen y de abril a noviembre para las esporas de hongos. La distribución de las concentraciones de alérgenos varía mucho entre tipos y de 1 año a otro para el mismo tipo (especialmente para Carpinus y Fraxinus ). Las concentraciones máximas fluctuaron entre 167 granos / m 3 para Corylus y 43.230 esporas / m 3 para Cladosporium .</t>
  </si>
  <si>
    <t>La venta de medicamentos exhibió una alta estacionalidad con un notable
pico entre abril y junio</t>
  </si>
  <si>
    <t>Se observaron asociaciones positivas entre Poaceae, Betula , Carpinus , Fraxinus , Quercus y la venta de medicamentos. Poaceae afectó al grupo de edad más amplio y condujo al mayor aumento del riesgo relativo por RIC</t>
  </si>
  <si>
    <t>https://aplicacionesbiblioteca.udea.edu.co:2054/pmc/articles/PMC4996865/</t>
  </si>
  <si>
    <t>Alternaria y Cladosporium</t>
  </si>
  <si>
    <t>43.230 esporas / m3</t>
  </si>
  <si>
    <t>PM10, NO2, SO2 y O3</t>
  </si>
  <si>
    <t>Estos datos fueron tomados de una fuente externa.</t>
  </si>
  <si>
    <t>Derivado de red nacional de monitoreo  que tiene 11 estaciones</t>
  </si>
  <si>
    <t>El microbioma asociado al polen se correlaciona con los parámetros de contaminación y la alergenicidad del polen .</t>
  </si>
  <si>
    <r>
      <t>Obersteiner A,</t>
    </r>
    <r>
      <rPr>
        <sz val="9"/>
        <color rgb="FF000000"/>
        <rFont val="Arial"/>
        <family val="2"/>
      </rPr>
      <t> </t>
    </r>
    <r>
      <rPr>
        <u/>
        <sz val="9"/>
        <color rgb="FF660066"/>
        <rFont val="Arial"/>
        <family val="2"/>
      </rPr>
      <t>Gilles S</t>
    </r>
    <r>
      <rPr>
        <sz val="9"/>
        <color rgb="FF000000"/>
        <rFont val="Arial"/>
        <family val="2"/>
      </rPr>
      <t>, </t>
    </r>
    <r>
      <rPr>
        <u/>
        <sz val="9"/>
        <color rgb="FF660066"/>
        <rFont val="Arial"/>
        <family val="2"/>
      </rPr>
      <t>Frank U</t>
    </r>
    <r>
      <rPr>
        <sz val="9"/>
        <color rgb="FF000000"/>
        <rFont val="Arial"/>
        <family val="2"/>
      </rPr>
      <t>, </t>
    </r>
    <r>
      <rPr>
        <u/>
        <sz val="9"/>
        <color rgb="FF660066"/>
        <rFont val="Arial"/>
        <family val="2"/>
      </rPr>
      <t>Beck I</t>
    </r>
    <r>
      <rPr>
        <sz val="9"/>
        <color rgb="FF000000"/>
        <rFont val="Arial"/>
        <family val="2"/>
      </rPr>
      <t>, </t>
    </r>
    <r>
      <rPr>
        <u/>
        <sz val="9"/>
        <color rgb="FF660066"/>
        <rFont val="Arial"/>
        <family val="2"/>
      </rPr>
      <t>Häring F</t>
    </r>
    <r>
      <rPr>
        <sz val="9"/>
        <color rgb="FF000000"/>
        <rFont val="Arial"/>
        <family val="2"/>
      </rPr>
      <t>, </t>
    </r>
    <r>
      <rPr>
        <u/>
        <sz val="9"/>
        <color rgb="FF660066"/>
        <rFont val="Arial"/>
        <family val="2"/>
      </rPr>
      <t>Ernst D </t>
    </r>
    <r>
      <rPr>
        <sz val="9"/>
        <color rgb="FF000000"/>
        <rFont val="Arial"/>
        <family val="2"/>
      </rPr>
      <t>4</t>
    </r>
    <r>
      <rPr>
        <sz val="9"/>
        <color rgb="FF000000"/>
        <rFont val="Arial"/>
        <family val="2"/>
      </rPr>
      <t> , </t>
    </r>
    <r>
      <rPr>
        <u/>
        <sz val="9"/>
        <color rgb="FF660066"/>
        <rFont val="Arial"/>
        <family val="2"/>
      </rPr>
      <t>Rothballer M </t>
    </r>
    <r>
      <rPr>
        <sz val="9"/>
        <color rgb="FF000000"/>
        <rFont val="Arial"/>
        <family val="2"/>
      </rPr>
      <t>1</t>
    </r>
    <r>
      <rPr>
        <sz val="9"/>
        <color rgb="FF000000"/>
        <rFont val="Arial"/>
        <family val="2"/>
      </rPr>
      <t> , </t>
    </r>
    <r>
      <rPr>
        <u/>
        <sz val="9"/>
        <color rgb="FF660066"/>
        <rFont val="Arial"/>
        <family val="2"/>
      </rPr>
      <t>Hartmann A </t>
    </r>
    <r>
      <rPr>
        <sz val="9"/>
        <color rgb="FF000000"/>
        <rFont val="Arial"/>
        <family val="2"/>
      </rPr>
      <t>1</t>
    </r>
    <r>
      <rPr>
        <sz val="9"/>
        <color rgb="FF000000"/>
        <rFont val="Arial"/>
        <family val="2"/>
      </rPr>
      <t> , </t>
    </r>
    <r>
      <rPr>
        <u/>
        <sz val="9"/>
        <color rgb="FF660066"/>
        <rFont val="Arial"/>
        <family val="2"/>
      </rPr>
      <t>Traidl-Hoffmann C </t>
    </r>
    <r>
      <rPr>
        <sz val="9"/>
        <color rgb="FF000000"/>
        <rFont val="Arial"/>
        <family val="2"/>
      </rPr>
      <t>2, 3</t>
    </r>
    <r>
      <rPr>
        <sz val="9"/>
        <color rgb="FF000000"/>
        <rFont val="Arial"/>
        <family val="2"/>
      </rPr>
      <t> , </t>
    </r>
    <r>
      <rPr>
        <u/>
        <sz val="9"/>
        <color rgb="FF660066"/>
        <rFont val="Arial"/>
        <family val="2"/>
      </rPr>
      <t>Schmid M </t>
    </r>
    <r>
      <rPr>
        <sz val="9"/>
        <color rgb="FF000000"/>
        <rFont val="Arial"/>
        <family val="2"/>
      </rPr>
      <t>1</t>
    </r>
    <r>
      <rPr>
        <sz val="9"/>
        <color rgb="FF000000"/>
        <rFont val="Arial"/>
        <family val="2"/>
      </rPr>
      <t> .</t>
    </r>
  </si>
  <si>
    <t>Augsburgo</t>
  </si>
  <si>
    <t xml:space="preserve">Prados rurales de Babiera </t>
  </si>
  <si>
    <t xml:space="preserve"> analizar y comparar los microbios colonizadores en el polen alergénico y las correlaciones detectables entre la microbiota de polen y los parámetros de contaminación del aire o alergenicidad al polen .</t>
  </si>
  <si>
    <t xml:space="preserve">Pg/ml </t>
  </si>
  <si>
    <t>Época de floración de 2014</t>
  </si>
  <si>
    <t xml:space="preserve">2 meses </t>
  </si>
  <si>
    <t>En la temporada de floración de 2014, se tomaron muestras de amentos de abedul (B. pendula) en la ciudad y más
región de Augsburgo, Alemania. Se recogieron espigas de hierba Timothy (P. pratense) de prados en zonas urbanas y suburbanas</t>
  </si>
  <si>
    <t>kit Fast DNA Spin para suelo.</t>
  </si>
  <si>
    <t>Analisis tRFLP y spearman</t>
  </si>
  <si>
    <t>BPhleum pratense</t>
  </si>
  <si>
    <t>n = 20;</t>
  </si>
  <si>
    <t xml:space="preserve">Temporada de primavera </t>
  </si>
  <si>
    <t>El polen de abedul y timothy estan representado en comunidades bacterianas significativamente diferentes. Ademas se encontro que la diversidad bac</t>
  </si>
  <si>
    <t>Se identificaron un total de 2712 pacientes hospitalizados en la UCI (1640 en el hospital A y 1072 en el hospital B) durante el período observado de 7 meses. En febrero de 2016, un total de 54 pacientes (32 en el hospital A, 22 en el hospital B) fueron diagnosticados con influenza grave y 33 pacientes (24 en el hospital A, 9 en el hospital B) fueron positivos para la prueba de Aspergillus GM ( Tabla 1 ). Las tendencias de incidencia de pacientes adultos con influenza grave y/o antigenemia positiva de Aspergillus en pacientes de UCI médica aumentaron significativamente en febrero de 2016 en comparación con los 6 meses anteriores en ambos hospitales ( Tabla 1 y Figura 1 A). Además, las incidencias mensuales de Aspergillus antigenemia y la gripe grave tuvieron una correlación muy positiva (correlación de Pearson)</t>
  </si>
  <si>
    <t xml:space="preserve">En este estudio se caracterizo sistemáticamente las comunidades bacterianas y fúngicas colonizadores y alergénicas polen de abedul y hierva timothy. Con base en nuestros resultados y de acuerdo con otros estudios se sugiere que la contaminación a causa de la urbanización influye en la carga microbiana asociada  con el polen lo que probablemente afecta la expresión de proteínas alergénicas y la PALM inmunomodeladoras y estimuladora en la planta del polen.   </t>
  </si>
  <si>
    <t>https://www.ncbi.nlm.nih.gov/pmc/articles/PMC4765992/</t>
  </si>
  <si>
    <t>Betula pendula</t>
  </si>
  <si>
    <t>n = 20 urbanos, n = 35 rurales</t>
  </si>
  <si>
    <t>rho = 0.68, p &lt; 0.0001)</t>
  </si>
  <si>
    <t>rho = 0.68, p &lt;0.0001</t>
  </si>
  <si>
    <t>Caracterización de fuentes de emisión de alérgenos en zonas urbanas</t>
  </si>
  <si>
    <t>Cariñanos P , Adinolfi C , Díaz de la Guardia C , De Linares C , Casares-Porcel M .</t>
  </si>
  <si>
    <t>España</t>
  </si>
  <si>
    <t xml:space="preserve">Granada </t>
  </si>
  <si>
    <t xml:space="preserve">Peninsula Ibérica </t>
  </si>
  <si>
    <t xml:space="preserve"> identificaron las principales especies productoras de polen en el aire y se estimó la alergenicidad de las especies que crecen en zonas verdes urbanas. </t>
  </si>
  <si>
    <t>Granos de polen/m3</t>
  </si>
  <si>
    <t>1973-2000</t>
  </si>
  <si>
    <t xml:space="preserve">22 años </t>
  </si>
  <si>
    <t xml:space="preserve">En este estudio se presenta una caracterización novedosa de la posible alergenicidad de los árboles urbanos. </t>
  </si>
  <si>
    <t>Olea</t>
  </si>
  <si>
    <t>77,2 granos/m3</t>
  </si>
  <si>
    <t xml:space="preserve">Flora Urbana </t>
  </si>
  <si>
    <t>Estaciones de monitoreo de la  Red Española de Aerobiología</t>
  </si>
  <si>
    <t xml:space="preserve">Las especies fueron clasificadas como moderadamente alergénicas por una variedad de razones: en algunos casos, a pesar de la abundante producción de polen y la amplia dispersión, su polen es considerado en la literatura especializada como una causa muy menor de alergias (Castanea sativa Mill., Cedrus spp., Celtis australis L., Phoenix spp., y Pinus spp.); en otros casos, a pesar de la alta alergenicidad reportada, son entomórficos y presentan bajos niveles de liberación de polen [Ligustrum spp. , Pistacia spp. , Tamarix spp. y Trachycarpus fortunei </t>
  </si>
  <si>
    <t>Para ilustrar la utilidad de la base de datos, el sistema se puso a prueba en la ciudad de Granada, cuyos bulevares y espacios verdes se caracterizan por su ubicación geográfica y su clima típicamente mediterráneo y son las principales causas de alergia al polen en la población local. La incidencia de sensibilización a Cupressus, una especie históricamente simbólica en la ciudad y una muy extendida en ciertas áreas urbanas ha aumentado a tres veces la media nacional.</t>
  </si>
  <si>
    <t>La base de datos utilizada en este estudio permitio:  clasificar a las especies en función de su papel en las alergias al polen en entornos urbanos. Ayuda a cuantificar el índice de alergenicidad de los espacios verdes urbanos.  Ayuda a mejorar la calidad biológica del aire centrándose en los niveles de BPM.Puede utilizarse como base para medidas destinadas a mitigar las cargas generales de alérgenos en cualquier zona.</t>
  </si>
  <si>
    <t>https://acsess.onlinelibrary.wiley.com/doi/abs/10.2134/jeq2015.02.0075</t>
  </si>
  <si>
    <t>Poaceae</t>
  </si>
  <si>
    <t>54,6 granos/m3</t>
  </si>
  <si>
    <t>Amaranthaceace</t>
  </si>
  <si>
    <t>31,5 granos/m3</t>
  </si>
  <si>
    <t>Cupressus</t>
  </si>
  <si>
    <t>29,5 granos/m3</t>
  </si>
  <si>
    <t>Plantago</t>
  </si>
  <si>
    <t>23,4 gtanos/m3</t>
  </si>
  <si>
    <t>23,4 granos/m3</t>
  </si>
  <si>
    <t>Plantus</t>
  </si>
  <si>
    <t>17 granos/m3</t>
  </si>
  <si>
    <t xml:space="preserve">Parietaria </t>
  </si>
  <si>
    <t>15,9 granos/m3</t>
  </si>
  <si>
    <t>Populus</t>
  </si>
  <si>
    <t>7 granos/m3</t>
  </si>
  <si>
    <t>Alergia al níquel y relación con Staphylococcus aureus en dermatitis atópica</t>
  </si>
  <si>
    <t xml:space="preserve">Anna Bogdali M,Antoszczy Grazyna, Dyga Wojciech, Obtulowicz Aleksander, Bialecka Anna, Kasprowicz Andrzej, Magnowska Zofia, Obtulowicz Krystyna </t>
  </si>
  <si>
    <t xml:space="preserve">Polonia </t>
  </si>
  <si>
    <t xml:space="preserve">Crocovia </t>
  </si>
  <si>
    <t>Universidad Jagiellonian</t>
  </si>
  <si>
    <t>examinar la relación entre la alergia al níquel y la infección porS. aureusen la dermatitis atópica, ademas de: 
presentar modificaciones de citoquinas millieu en alergia e infección por níquel por S. aureus en dermatitis atópica;
Analizar la relación entre los resultados de las pruebas de parche de níquel y la infección por S. aureus en la dermatitis atópica.</t>
  </si>
  <si>
    <t>g/ml</t>
  </si>
  <si>
    <t xml:space="preserve">6 Hombres y 20 mujeres. </t>
  </si>
  <si>
    <t xml:space="preserve">18 y 58 años y de 25 a 61 años </t>
  </si>
  <si>
    <t xml:space="preserve">Pacientes con alergia al níquel en la dermatitis atópica </t>
  </si>
  <si>
    <t>Modificaciones de citoquinas en milieu en alergia al níquel e infección por S. aureus en dermatitis atópica.</t>
  </si>
  <si>
    <t xml:space="preserve">Níquel </t>
  </si>
  <si>
    <t xml:space="preserve"> sistema API Staph</t>
  </si>
  <si>
    <t>El método de difusión de disco .</t>
  </si>
  <si>
    <t>22 g/ml</t>
  </si>
  <si>
    <t xml:space="preserve">Transporte de níquel </t>
  </si>
  <si>
    <t>Departamento de Alergología Clínica y Ambiental del Colegio de Médicos de la Universidad Jagiellonian de Cracovia,Polonia</t>
  </si>
  <si>
    <t>Antecedentes familiares positivos, eccemas asintomáticos en la infancia y una progresión de la dermatitis atópica a la rinitis alérgica y asma en la vida llamada marcha alérgica.</t>
  </si>
  <si>
    <t>Fase aguda de la dermatitis atópica</t>
  </si>
  <si>
    <t>Piel</t>
  </si>
  <si>
    <t>Se analizó después de 1 y 2 días de incubación a 35 grados Celsius</t>
  </si>
  <si>
    <t>De 3 a 5 días se les hacian pruebas a los pacientes sanos y nos sanos.</t>
  </si>
  <si>
    <t>Sociedad Europea de Microbiología Clínica y Enfermedades Infecciosas</t>
  </si>
  <si>
    <t xml:space="preserve">Clínicas </t>
  </si>
  <si>
    <t xml:space="preserve">En los últimos años habido muchos cambios en la población; es decir que ha aumentado y ese puede ser un factor que puede estar relacionado con la puede estar relacionada con la reducción de la secreción de IFN - y la exacerbación de la dermatitis atópica. </t>
  </si>
  <si>
    <t>método de difusión de disco.</t>
  </si>
  <si>
    <t>Las características clínicas variaron en los pacientes estudiados con respecto a antecedentes familiares positivos, síntomas de eccema en la infancia y una progresión de dermatitis atópica a rinitis alérgica y asma en la vida llamada marcha alérgica.</t>
  </si>
  <si>
    <t>La frecuencia de infecciones por S. aureus es elevada en pacientes con alergia al níquel en dermatitis atópica .
*El níquel puede activar PBMC de manera similar al superantígeno en pacientes con dermatitis atópica infectada por S. aureus . La respuesta de PBMC al níquel puede modificar el medio de citoquinas que puede alterar los mecanismos antibacterianos en la dermatitis atópica.</t>
  </si>
  <si>
    <t xml:space="preserve"> Estos resultados sugieren que la exacerbación de la dermatitis atópica está relacionada con la disminución de la secreción de IFN-γ y este mecanismo no es específico para la alergia al níquel en la dermatitis atópica. </t>
  </si>
  <si>
    <t>https://aplicacionesbiblioteca.udea.edu.co:2062/science/article/pii/S0946672X15300109?via%3Dihub</t>
  </si>
  <si>
    <t>Exposición a escala fina al polen alergénico en el entorno urbano: evaluación del enfoque de regresión del uso del suelo</t>
  </si>
  <si>
    <t>Jan Hjort,1 Timo T. Hugg,2 Harri Antikainen,1 Jarmo Rusanen,1 Mikhail Sofiev,3 Jaakko Kukkonen,3
Maritta S. Jaakkola,2 and Jouni J.K. Jaakkola2</t>
  </si>
  <si>
    <t xml:space="preserve">Finlandia </t>
  </si>
  <si>
    <t xml:space="preserve">Helsinky </t>
  </si>
  <si>
    <t>Area Metropolitana</t>
  </si>
  <si>
    <t>DesarrollaR un enfoque de regresión del uso del suelo (LUR) para predecir las concentraciones espaciales de polen alergénico a escala fina en el área metropolitana de Helsinki, Finlandia, y evaluamos el rendimiento de los modelos con los datos empíricos disponibles.</t>
  </si>
  <si>
    <t xml:space="preserve">Desarrollaron un enfoque de regresión del uso del suelo (LUR) para predecir el polen alergénico espacial a escala fina concentraciones en el área metropolitana </t>
  </si>
  <si>
    <t>método estadístico fue el modelo lineal generalizado</t>
  </si>
  <si>
    <t>Hierva(Poaceae)</t>
  </si>
  <si>
    <t>Ver figura 3</t>
  </si>
  <si>
    <t>Uso de la tierra y el tipo de vegetación.</t>
  </si>
  <si>
    <t xml:space="preserve">Base de datos de polen de solo una o pocas estaciomes de monitoreo. </t>
  </si>
  <si>
    <t>Los LUR basados ​​en GLM explicaron el 79% de la variación espacial en los datos de polen de pasto con base en todas las muestras, y el 47% de la variación cuando se excluyeron las muestras de dos sitios con concentraciones muy altas. En la evaluación del modelo, los errores de predicción variaron del 6% al 26% del rango observado de concentraciones de polen de hierba. Nuestros hallazgos respaldan el uso de modelos estadísticos basados ​​en datos geoespaciales para predecir la variación espacial de las concentraciones de polen de hierba alergénica a escalas intraurbanas. Un índice de vegetación basado en la detección remota fue el predictor más fuerte de las concentraciones de polen para las evaluaciones de exposición a escalas locales.</t>
  </si>
  <si>
    <t xml:space="preserve">
El enfoque LUR brinda nuevas oportunidades para estimar las relaciones entre los determinantes ambientales y la concentración de polen alergénico en ambientes modificados por humanos a escalas espaciales finas. Este enfoque podría aplicarse para estimar retrospectivamente las concentraciones de polen que se utilizarán para las evaluaciones de exposición a largo plazo.</t>
  </si>
  <si>
    <t>https://www.ncbi.nlm.nih.gov/pmc/articles/PMC4858385/</t>
  </si>
  <si>
    <t>Las asociaciones entre los diarios de primavera de polen conteos , over-the-counter alergia medicamentos de venta , y el asma síndrome de emergencia del departamento de visitas en Nueva York City , 2002-2012 .</t>
  </si>
  <si>
    <t>Kazuhiko Ito1*, Kate R. Weinberger2, Guy S. Robinson3,4, Perry E. Sheffield5, Ramona Lall6, Robert Mathes6,
Zev Ross7, Patrick L. Kinney2 and Thomas D. Matte1</t>
  </si>
  <si>
    <t>New York</t>
  </si>
  <si>
    <t>Armonk</t>
  </si>
  <si>
    <t>Determinar los impactos de los tipos individuales de polen de árboles de primavera en las ventas de medicamentos de venta libre para las alergias y las visitas al departamento de emergencia para asma (DE).</t>
  </si>
  <si>
    <t xml:space="preserve">(granos / m 3 )	</t>
  </si>
  <si>
    <t xml:space="preserve">0 a 65 años </t>
  </si>
  <si>
    <t xml:space="preserve"> 2002-2012</t>
  </si>
  <si>
    <t>estudio fue, por lo tanto, determinar los impactos de los tipos individuales de polen de árboles de primavera en las ventas de medicamentos de venta libre para las alergias y las visitas al departamento de emergencia para asma</t>
  </si>
  <si>
    <t>Trampa de esporas volumétrica de Burkard</t>
  </si>
  <si>
    <t>Modelo de regresión</t>
  </si>
  <si>
    <t xml:space="preserve">Olmo </t>
  </si>
  <si>
    <t xml:space="preserve">   624,7(granos / m 3 )	</t>
  </si>
  <si>
    <t xml:space="preserve">Temporada de polen en primavera. </t>
  </si>
  <si>
    <t xml:space="preserve">Estaciones de monitoreos Oficina Nacional de Alergia </t>
  </si>
  <si>
    <t xml:space="preserve">Sindrome de asma </t>
  </si>
  <si>
    <t>Diariamente desde más de 200 tiendas de cadena de farmacias,El número de farmacias que informaron datos de ventas fluctuaba día a día, pero durante el período de estudio,  Los siguientes productos de marca y genéricos se clasificaron como medicamentos para la alergia</t>
  </si>
  <si>
    <t xml:space="preserve">Durantes las visitas al hopistal por asma se tomaban, las muestras diariamente y los medicantos que los mismo tomaban. </t>
  </si>
  <si>
    <t>Servicio de urgencias</t>
  </si>
  <si>
    <t xml:space="preserve"> La fecha de la visita, la edad, el sexo, el código postal residencial y la queja principal del texto libre</t>
  </si>
  <si>
    <t xml:space="preserve"> Asociaron con la venta diaria de medicamentos de venta libre para la alergia. durante los años 2003-2008  Desde entonces, hemos desarrollado una extensa base de datos de concentraciones diarias de pólenes de árbol de primavera para los años 2002-2012. recuentos altos durante el período invernal.</t>
  </si>
  <si>
    <t>modelo de series de tiempo, Modelo de regresión</t>
  </si>
  <si>
    <t>Tipos de polen mediados de la primavera (arce, abedul, haya, fresno, roble y sicómoro / London Planetree) mostraron los más fuertes asociaciones significativas con ambos resultados, con las razones de tasas acumulativas de hasta 2,0 por 0-a-98 ° percentil aumento polen (por ejemplo, , 1.9 [IC 95%: 1.7, 2.1] y 1.7 [IC 95%: 1.5, 1.9] para las ventas de medicamentos y las visitas al servicio de urgencias, respectivamente, para cenizas). Las asociaciones rezagadas fueron más largas para las visitas al DE con síndrome de asma que para las ventas de medicamentos. Asociaciones fueron más fuertes en los niños (edades de 5-17, por ejemplo, una relación de tasa acumulada de 2,6 [IC del 95%: 2.1, 3.1] por 0-a-98 ° percentil aumento de ceniza). Las fechas máximas promedio y las duraciones de algunos de estos tipos de polen a mediados de primavera también se asociaron con las de los resultados.</t>
  </si>
  <si>
    <t>Entre las correlaciones de rango de Spearman de la correspondencia entre las fechas pico de pólenes y las de venta de medicamentos para alergias de venta libre, el abedul, la haya, la ceniza, el sicómoro / London Planetree y el roble fueron estadísticamente significativos; y el haya y el roble fueron significativos para las visitas al síndrome de asma ED,  Los diagramas de correspondencia temporal entre los picos de los pólenes de los árboles y las ventas de medicamentos para alergias de venta libre en cada uno de los diez años se muestran en los archivos;  Las correlaciones de rango de Spearman entre las duraciones estimadas también mostraron relaciones significativas para el abedul, la haya y el roble para ambos resultados, y las duraciones de los dos resultados también se correlacionaron significativamente.</t>
  </si>
  <si>
    <t xml:space="preserve"> La asociación del polen con las visitas al síndrome de asma ED fue más pronunciada en los niños. Dada la ventana de tiempo relativamente estrecha de las ocurrencias pico de estos pólenes, se deben desarrollar enfoques clínicos y de salud pública para anticipar y reducir la alergia y la morbilidad por asma del polen de primavera. Debido a que los taxones dominantes y la mezcla de pólenes de árboles varían de una región a otra, una evaluación similar de los impactos de los pólenes de árboles individuales en los resultados de alergia y asma sería beneficiosa en el desarrollo de programas de salud pública específicos de la ciudad / región para mitigar los impactos adversos de los pólenes de árboles y planificar el impacto futuro del cambio climático en los pólenes de los árboles.</t>
  </si>
  <si>
    <t>https://www.ncbi.nlm.nih.gov/pmc/articles/PMC4549916/</t>
  </si>
  <si>
    <t xml:space="preserve">Álamo </t>
  </si>
  <si>
    <t xml:space="preserve">380,1 (granos / m 3 )	</t>
  </si>
  <si>
    <t xml:space="preserve">10235,3 (granos / m 3 )	</t>
  </si>
  <si>
    <t xml:space="preserve">Ceniza </t>
  </si>
  <si>
    <t>Familia</t>
  </si>
  <si>
    <t xml:space="preserve">1029,7(granos / m 3 )	</t>
  </si>
  <si>
    <t>Haya</t>
  </si>
  <si>
    <t xml:space="preserve">162,0 (granos / m 3 )	</t>
  </si>
  <si>
    <t xml:space="preserve">Arce </t>
  </si>
  <si>
    <t xml:space="preserve">3091,2 (granos / m 3 )	</t>
  </si>
  <si>
    <t>42,6 (μg / m 3 )</t>
  </si>
  <si>
    <t>Ozono</t>
  </si>
  <si>
    <t>93,5 (ppb)</t>
  </si>
  <si>
    <t>La endotoxina y el β-1,3- d- glucano en partículas ambientales concentradas inducen un rápido aumento de la presión arterial en exposiciones humanas controladas</t>
  </si>
  <si>
    <t>Jia Zhong, Bruce Urch, Mary Speck, Brent A. Coull, Petros Koutrakis, Peter S. Thorne, James Scott, Ling Liu, Robert D. Brook, Behrooz Behbod, Heike Gibson, Frances Silverman, Murray A. Mittleman, Andrea A. Baccarelliy Diane R. Gold.</t>
  </si>
  <si>
    <t>Toronto</t>
  </si>
  <si>
    <t xml:space="preserve">Campus Universitario </t>
  </si>
  <si>
    <t>Investigar la asociación entre endotoxina y β-1,3- d -glucano — dos componentes biológicos principales de PM — y BP.</t>
  </si>
  <si>
    <t xml:space="preserve"> Ug/ m3</t>
  </si>
  <si>
    <t>adultos sanos</t>
  </si>
  <si>
    <t>entre 18 y 60 años</t>
  </si>
  <si>
    <t>Aumento en la presion arterial</t>
  </si>
  <si>
    <t>Noviembre de 2007 hasta marzo de 2012</t>
  </si>
  <si>
    <t>Se investigo  la asociación entre endotoxina y β-1,3- d -glucano — dos componentes biológicos principales de PM — y BP.</t>
  </si>
  <si>
    <t>Material particulado</t>
  </si>
  <si>
    <t>5 pruebas en por persona en diferentes periodos</t>
  </si>
  <si>
    <t xml:space="preserve">Los participantes recibieron ≤5 exposiciones separadas en órdenes aleatorias: 1 exposición a CAPs finos, 2 exposiciones a CAP gruesos, 1 exposición al aire filtrado; y 1 exposición al aire medicinal. Cada exposición duró 130 minutos </t>
  </si>
  <si>
    <t xml:space="preserve"> endotoxina </t>
  </si>
  <si>
    <t>0.03 a 21.30 ng / m 3 con una mediana de 2.50 ng / m 3</t>
  </si>
  <si>
    <t>Controlada para observar los efectos</t>
  </si>
  <si>
    <t>temporada (otoño-invierno / primavera-verano) , tipos de exposición (CAP grueso / CAP fino / aire filtrado / aire médico), configuración de filtro, ubicación de muestreo CAP,humedad relativa  y laboratorio de análisis.</t>
  </si>
  <si>
    <t>Presion arterial (PS)</t>
  </si>
  <si>
    <t>Cardiovascular</t>
  </si>
  <si>
    <t>antes, 0,5 horas después y 20 horas después de la exposición</t>
  </si>
  <si>
    <t>La PA Sistole  se midio en reposo en decúbito supino y la PA diastólica en 3 puntos de tiempo (antes, 0,5 horas después y 20 horas después de la exposición)</t>
  </si>
  <si>
    <t>Primaria, medicion de la presion arterial</t>
  </si>
  <si>
    <t>edad, índice de masa corporal, sexo, temperatura de la cámara.</t>
  </si>
  <si>
    <t>ensayo cruzado, aleatorio, simple ciego</t>
  </si>
  <si>
    <t>Durante el período de estudio, el nivel de endotoxina varió de 0.03 a 21.30 ng / m 3 con una mediana de 2.50 ng / m 3 y el β-1,3- d-El nivel de glucano varió de 0.02 a 124.58 ng / m 3 con una mediana de 5.53 ng / m 3 . No hubo diferencias aparentes en el estado basal de la PA entre los subgrupos; sin embargo, el nivel basal de VEGF en orina varió entre los diferentes grupos de edad. El efecto potencial de la edad se consideró en el análisis estadístico.</t>
  </si>
  <si>
    <t>El factor de crecimiento endotelial vascular aumentó después de la exposición concentrada a la endotoxina de partículas ambientales y atenuó la asociación entre la endotoxina y la PA diastólica después de la exposición de 0,5 horas. En adultos sanos</t>
  </si>
  <si>
    <t>los componentes biológicos de PM contribuyen a los resultados cardiovasculares relacionados con PM, y la elevación del factor de crecimiento endotelial vascular después de la exposición podría ser una respuesta adaptativa que atenúa estos efectos.</t>
  </si>
  <si>
    <t>https://www.ahajournals.org/doi/full/10.1161/HYPERTENSIONAHA.115.05342?url_ver=Z39.88-2003&amp;rfr_id=ori%3Arid%3Acrossref.org&amp;rfr_dat=cr_pub%3Dpubmed</t>
  </si>
  <si>
    <t>β-1,3- d- glucano,</t>
  </si>
  <si>
    <t>0.02 a 124.58 ng / m 3 con una mediana de 5.53 ng / m 3</t>
  </si>
  <si>
    <t>La focalización de hongos alergénicos en ambientes agrícolas ayuda a la identificación de las principales fuentes y riesgos potenciales para la salud humana.</t>
  </si>
  <si>
    <t>F. Weikl, V. Radl, J.C.Munchc, K. Pritsch</t>
  </si>
  <si>
    <t>Parcelas de trigo y siembras organicas</t>
  </si>
  <si>
    <t>ingles</t>
  </si>
  <si>
    <t xml:space="preserve">identificar las principales fuentes de hongos alergénicos y los factores que potencialmente influyen en su aparición. </t>
  </si>
  <si>
    <t>Determinaron los niveles de hongos alergénicos que pertenecen a Alternaria, Cladosporium, Fusarium y Trichoderma en muestras de plantas y suelos de campos agrícolas en los que se cultivaron cereales</t>
  </si>
  <si>
    <t>diferentes estaciones del año</t>
  </si>
  <si>
    <t>Los hongos fueron cultivados por ellos mismos en campos agricolas de cereales y se tomaron muestras del suelo en diferentes momento para varificar la cantidad de hongos</t>
  </si>
  <si>
    <t>Hongos alergenicos</t>
  </si>
  <si>
    <t>ANOVA</t>
  </si>
  <si>
    <t>Se cultivaron los hongos en diferentes hagares como papa y zanahoria, se media la cantidad exacta de cultivo por medio de un calibrador para obtener mas exactitud, posteriormente se tomaron muestras de suelo y cultivos para su analisis</t>
  </si>
  <si>
    <t xml:space="preserve"> Alternaria</t>
  </si>
  <si>
    <t>Cultivos y cosechas de cereal y trigo</t>
  </si>
  <si>
    <t>Precipitaciones y temperatura</t>
  </si>
  <si>
    <t xml:space="preserve">Todos los ensayos de qPCR se aplicaron con éxito a los siguientes tipos de muestra: suelo, mezclas suelo-planta y diferentes componentes vegetales. La precisión de los diferentes enfoques de cálculo se comparó primero con muestras de suelo enriquecidas  y en segundo lugar con suspensiones conidiales diluidas ( Fig. 1 B) para evaluar el rendimiento a niveles bajos de conidias. En general, ambos enfoques de cálculo representaron bien el número de conidios añadidos. La configuración de cálculo simplificada (E −∆CT ) mostró una tendencia a subestimar los recuentos de conidios para suplementos grandes (máx .: 0,33 veces para 2  ×  10 6 C. cladosporioides conidios de recuentos microscópicos). </t>
  </si>
  <si>
    <t xml:space="preserve"> Las cantidades de A. alternata yC. cladosporioides varió significativamente en los campos bajo diferentes condiciones de manejo, pero los niveles absolutos fueron muy altos en todos los casos. </t>
  </si>
  <si>
    <t>proporcionan una fuerte evidencia de la ubicuidad
y cantidad de los principales productores de alérgenos fúngicos en una gama de productos agrícolas</t>
  </si>
  <si>
    <t>https://www.sciencedirect.com/science/article/pii/S0048969715301145?via%3Dihub</t>
  </si>
  <si>
    <t xml:space="preserve"> Fusarium </t>
  </si>
  <si>
    <t>Trichoderma</t>
  </si>
  <si>
    <t>Las distribuciones espacio-temporales y los determinantes de los hongos ambientales.
esporas en el área metropolitana de Taipei</t>
  </si>
  <si>
    <t>Kraiwuth Kallawicha, Ying-Jie Tsai, Ying-Chih Chuang, Shih-Chun Candice Lung,
Chih-Da Wu, Tsun-Hsuan Chen, Pang-Cheng Chen, Chuphan Chompuchan,
Hsing Jasmine Chao</t>
  </si>
  <si>
    <t xml:space="preserve">Determinar las distribuciones espacio-temporales de hongos ambientales en el área del Gran Taipei </t>
  </si>
  <si>
    <t>esporas / m3</t>
  </si>
  <si>
    <t>159 muestras de 44 estaciones</t>
  </si>
  <si>
    <t xml:space="preserve"> 65 candidatos </t>
  </si>
  <si>
    <t>noviembre de 2011.
a agosto de 2012</t>
  </si>
  <si>
    <t xml:space="preserve">Se llevado a cabo un estudio para determinar las espaciotemporales distribuciones de ambiente hongos </t>
  </si>
  <si>
    <t>Esporas de hongos</t>
  </si>
  <si>
    <t>Se recogieron muestras de aire usando filtros de policarbonato de 37 mm, posteriormente las muestras fueron procesadas y analizadas.</t>
  </si>
  <si>
    <t>Ascosporas, Aspergillus / Penicillium, basidiosporas y Cladosporium</t>
  </si>
  <si>
    <r>
      <t>Ver anexo-</t>
    </r>
    <r>
      <rPr>
        <b/>
        <sz val="11"/>
        <color rgb="FFFF0000"/>
        <rFont val="Calibri"/>
        <family val="2"/>
      </rPr>
      <t xml:space="preserve"> OJO DESCARGAR</t>
    </r>
  </si>
  <si>
    <r>
      <rPr>
        <b/>
        <sz val="11"/>
        <color theme="1"/>
        <rFont val="Calibri"/>
        <family val="2"/>
      </rPr>
      <t xml:space="preserve">Terreno: </t>
    </r>
    <r>
      <rPr>
        <sz val="11"/>
        <color theme="1"/>
        <rFont val="Calibri"/>
        <family val="2"/>
      </rPr>
      <t xml:space="preserve">Oficina de Inspección Aérea, Oficina Forestal, Consejo de
Agricultura (AFASI), Taiwán.    </t>
    </r>
    <r>
      <rPr>
        <b/>
        <sz val="11"/>
        <color theme="1"/>
        <rFont val="Calibri"/>
        <family val="2"/>
      </rPr>
      <t xml:space="preserve">Contaminantes de: </t>
    </r>
    <r>
      <rPr>
        <sz val="11"/>
        <color theme="1"/>
        <rFont val="Calibri"/>
        <family val="2"/>
      </rPr>
      <t>18 estaciones de monitoreo ambiental, administración y proteccion (EPA) taiwa</t>
    </r>
    <r>
      <rPr>
        <b/>
        <sz val="11"/>
        <color theme="1"/>
        <rFont val="Calibri"/>
        <family val="2"/>
      </rPr>
      <t xml:space="preserve">n, </t>
    </r>
    <r>
      <rPr>
        <sz val="11"/>
        <color theme="1"/>
        <rFont val="Calibri"/>
        <family val="2"/>
      </rPr>
      <t xml:space="preserve"> </t>
    </r>
    <r>
      <rPr>
        <b/>
        <sz val="11"/>
        <color theme="1"/>
        <rFont val="Calibri"/>
        <family val="2"/>
      </rPr>
      <t xml:space="preserve">Datos meteorologicos de: </t>
    </r>
    <r>
      <rPr>
        <sz val="11"/>
        <color theme="1"/>
        <rFont val="Calibri"/>
        <family val="2"/>
      </rPr>
      <t>49 estaciones meteorológicas de la Oficina Central del Clima de Taiwán</t>
    </r>
  </si>
  <si>
    <t>temperatura, lluvia,
humedad relativa y velocidad del viento  Densidad de población, los tipos de uso de la tierra y
puntos de interés, (tales como mercados, tiendas de mascotas, escuelas y estaciones de servicio)  cobertura vegetal, meteorología
datos y contaminantes atmosféricos.</t>
  </si>
  <si>
    <t>Modelo autorregresivo</t>
  </si>
  <si>
    <t xml:space="preserve">Cada campaña de muestreo se completó en 2 semanas, excepto la campaña de muestreo de verano, que se dividió en 2 períodos debido a un tifón. Los períodos de muestreo para cada campaña de muestreo fueron del 21 de noviembre al 1 de diciembre de 2011 para el otoño ( n  = 38), del 13 al 22 de febrero de 2012 para el invierno ( n  = 38), del 16 al 26 de abril de 2012 para la primavera ( n  = 42) y del 23 al 31 de julio y del 21 al 22 de agosto de 2012 para el verano ( n  = 41). En total, se recolectaron 159 muestras de 44 sitios de muestreo. </t>
  </si>
  <si>
    <t xml:space="preserve">Las mayores concentraciones
se observaron comúnmente en el noreste, sur,
y partes del sudoeste del área metropolitana de Taipei, donde son áreas de bosque y montañacon, sin embargo son centraciones muy bajas. Adicionalmente  La temperatura y la humedad relativa fueron
predictores consistentes, y se asociaron positivamente con el
niveles de esporas fúngicas totales y todos los taxones fúngicos principales. </t>
  </si>
  <si>
    <t>Los modelos LUR desarrollados en este estudio
se puede utilizar para estimar la exposición a hongos ambientales con un
resolución espacio-temporal de los residentes en el Gran Taipei</t>
  </si>
  <si>
    <t>https://aplicacionesbiblioteca.udea.edu.co:2062/science/article/pii/S0269749115002092?via%3Dihub</t>
  </si>
  <si>
    <t>Partículas suspendidas (PM10 y PM2.5)</t>
  </si>
  <si>
    <t>NOx, NO y NO2</t>
  </si>
  <si>
    <t>O3 y  SO2.</t>
  </si>
  <si>
    <t>Contaminación del aire por esporas alergénicas del género Alternaria en el aire
de Europa central y oriental</t>
  </si>
  <si>
    <t>Idalia Kasprzyk &amp; Victoria Rodinkova &amp; Ingrida Šaulienė &amp; Olga Ritenberga &amp;
Agnieszka Grinn-Gofron &amp; Malgorzata Nowak &amp; Aneta Sulborska &amp;
Joanna Kaczmarek &amp; Elzbieta Weryszko-Chmielewska &amp;
Elena Bilous &amp; Malgorzata Jedryczka</t>
  </si>
  <si>
    <r>
      <t xml:space="preserve">Letonia, Lituania, Polonia y </t>
    </r>
    <r>
      <rPr>
        <b/>
        <sz val="11"/>
        <color theme="1"/>
        <rFont val="Calibri"/>
        <family val="2"/>
      </rPr>
      <t xml:space="preserve">Ucrania. </t>
    </r>
  </si>
  <si>
    <t xml:space="preserve">Portugal y España </t>
  </si>
  <si>
    <t xml:space="preserve">Dnipropetrovsk y Odessa </t>
  </si>
  <si>
    <t>Comparar los factores biológicos.
contaminación con esporas Alternaria del aire de 12 ciudades ubicadas en Europa central y oriental.</t>
  </si>
  <si>
    <t>s/m3</t>
  </si>
  <si>
    <t xml:space="preserve">1 año </t>
  </si>
  <si>
    <t>Abril-Septiembre y Julio y Agosto</t>
  </si>
  <si>
    <t xml:space="preserve">En este estudio se realizo en el contexto de diferencias en el clima y condiciones climáticas.  Este estudio se llevo acabo en Europa cenral y oriental una vasta región que difiere en clima y flora. </t>
  </si>
  <si>
    <t xml:space="preserve">Mensual </t>
  </si>
  <si>
    <t xml:space="preserve">método volumétrico </t>
  </si>
  <si>
    <t>Anexo Tabla 2</t>
  </si>
  <si>
    <t xml:space="preserve">Actividades agrónomicas </t>
  </si>
  <si>
    <t xml:space="preserve">Humedad relativa del aire, velocidad del viento y precipitación. </t>
  </si>
  <si>
    <t xml:space="preserve">Alternaria varió significativamente entre las ciudades. Oscilaba entre 34.165 en Poznan y 1.956 en Klaipeda. En Riga y Siauliai, los valores de SFI fueron bajos (entre 3.000 y 4.000 esporas). Se observó una tendencia similar en la concentración máxima de esporas de Alternaria en muestras de aire. En Poznan, el valor máximo excedió las 2.000 esporas m −3 , mientras que en Klaipeda este valor fue de solo 139 esporas m -3 , es decir, 16 veces menos esporas que en Poznan. Se observó un valor pico bajo similar en Riga </t>
  </si>
  <si>
    <t xml:space="preserve">La temperatura fue el factor que mas determino el aumento de la concentración de esporas alternaria en todos los sitios donde se hizo el estudio actual. </t>
  </si>
  <si>
    <t>https://aplicacionesbiblioteca.udea.edu.co:2054/pmc/articles/PMC4473279/</t>
  </si>
  <si>
    <t>Aerosol marino como posible fuente de endotoxinas en las zonas costeras</t>
  </si>
  <si>
    <t>Naama Lang-Yona a, Yoav Lehahn a, Barak Herut b, Noa Burshteina, Yinon Rudich</t>
  </si>
  <si>
    <t>Israel</t>
  </si>
  <si>
    <t>Bahía de haifa</t>
  </si>
  <si>
    <t>Sitio costero</t>
  </si>
  <si>
    <t xml:space="preserve"> Examinar la posible fuente de endotoxinas extraídas
de aerosoles recogidos en filtros muestreados directamente en el este
Orilla del mar Mediterráneo, en comparación con aerosoles muestreados tierra adentro.</t>
  </si>
  <si>
    <t>(genome/m3), (μg/m3)</t>
  </si>
  <si>
    <t>Mediciones cada 5 minutos</t>
  </si>
  <si>
    <t xml:space="preserve">kit comercial Limulus Amebocyte Lysate </t>
  </si>
  <si>
    <t>Endotoxinas extraídas de muestra o
blancos, en placas de microtitulación sin pirógenos (TC MicroWell 96 F SI con tapa</t>
  </si>
  <si>
    <t xml:space="preserve">0,75-3,23(EU/m3   </t>
  </si>
  <si>
    <t xml:space="preserve">Aerosol Marino </t>
  </si>
  <si>
    <t xml:space="preserve">Instituto Nacional de geogarfía. </t>
  </si>
  <si>
    <t>El mar Mediterráneo es una fuente de cianobacterias que
puede derivar hacia la costa, con concentraciones promedio de 2.5 × 104
células / ml Se pueden esperar mayores flujos de endotoxinas
en tales lugares que posiblemente conduzcan a una salud más pronunciada</t>
  </si>
  <si>
    <t>Los niveles de chl-a en el mar Mediterráneo indican un alto contenido de cianobacterias, por lo tanto se sugiere que las floraciones marinas de las cianobacterias son la fuente probable de la alta concentración
de genomas de cianobacterias observados en nuestros filtros, Por lo tanto, proponemos que las fuentes marinas de
Las endotoxinas pueden afectar la salud en lugares de la costa en momentos de oceánica
floraciones.</t>
  </si>
  <si>
    <t>file:///F:/QUIZAS/SI/1024,shoko%20konishi,%20Particulate%20matter%20modifies%20association%20between,2014.pdf</t>
  </si>
  <si>
    <t xml:space="preserve">Esporas de hongos </t>
  </si>
  <si>
    <t xml:space="preserve">Mediciones cada 10 minutos </t>
  </si>
  <si>
    <t>(qPCR) instrumento (StepOnePlus Real-Time PCR, Applied Biosystems0</t>
  </si>
  <si>
    <t xml:space="preserve">método Taqman, </t>
  </si>
  <si>
    <t xml:space="preserve">Cianobacterias </t>
  </si>
  <si>
    <t>144.5 (2.1–1065.5) 7349.1 genome/m3</t>
  </si>
  <si>
    <t>132.6 (62.33–410.02)(μg/m3</t>
  </si>
  <si>
    <t xml:space="preserve">Gran negativas </t>
  </si>
  <si>
    <t>144.5 (2.1–1065.5 (genome/m3)</t>
  </si>
  <si>
    <t>La materia particulada modifica la asociación entre el polen en el aire y
consultas médicas diarias para la polinosis en Tokio</t>
  </si>
  <si>
    <t>Shoko Konishi a,b,⁎, Chris Fook Sheng Ng c, AndrewStickley a, Shinichi Nishihata d, Chisa Shinsugi a, KayoUeda c,
Akinori Takami e, Chiho Watanabe</t>
  </si>
  <si>
    <t>Clínica en Chiyoda</t>
  </si>
  <si>
    <t>Examinar ambas exposiciones simultáneamente para ver si hay una significativa
interacción entre polen en el aire y partículas
concentración en consultas médicas diarias para la polinosis en Japón.</t>
  </si>
  <si>
    <t>(grano / cm 2 )</t>
  </si>
  <si>
    <t>2001 a 2011</t>
  </si>
  <si>
    <t>Realizamos un estudio de casos cruzados de casos estratificados en el tiempo para examinar los posibles efectos modificadores de PM 2.5 y partículas suspendidas (SPM) en la asociación entre la concentración de polen y las consultas diarias para la polinosis.</t>
  </si>
  <si>
    <t>Durham</t>
  </si>
  <si>
    <t xml:space="preserve"> Método de muestreo volumétrico de Burkhard que implica contar la cantidad de granos de polen que se convierten.</t>
  </si>
  <si>
    <t>79,4μg/m3)</t>
  </si>
  <si>
    <t>Cedro japonés, Ciprés.</t>
  </si>
  <si>
    <t>Instituto Metropolitano de Salud Pública de Tokio en 9 lugares de monitoreo</t>
  </si>
  <si>
    <t>Temperatura media diaria, humedad relativa. Y sus efectos retardados durannte 3 días usando una Splien natural.</t>
  </si>
  <si>
    <t>Prevalencia de polinosis.</t>
  </si>
  <si>
    <t>Las consultas iniciales con síntomas clínicos de polinosis en un determinado
año,para capturar la aparición de síntomas alérgicos durante la temporada de polen.</t>
  </si>
  <si>
    <t>Se hizo un registro diario de las visitas por causa del pole a la cliníca durante todo el tiempo que duro el estudio.</t>
  </si>
  <si>
    <t xml:space="preserve">Base de datos del hospital </t>
  </si>
  <si>
    <t>Consultas iniciales con síntomas clínicos de polinosis en un determinado
año,  para capturar la aparición de síntomas alérgicos durante la temporada de polen.</t>
  </si>
  <si>
    <t>Analisis de casos cruzados estratificados en el tiempo para examinar el efecto potencial de PM2,5 en la asociación
entre el recuento de polen en el aire y las consultas médicas diarias para la polinosi</t>
  </si>
  <si>
    <t xml:space="preserve">PM 2.5 (10.30 a 13.80%), (6.70 a 8.04%). </t>
  </si>
  <si>
    <t xml:space="preserve">Las distribuciones de los contaminantes del aire, la temperatura y la humedad relativa de enero a mayo de 2001-2011 se dan en la Tabla 1 . La figura 2 muestra la distribución diaria promedio del recuento de polen, nuevos casos de polinosis, PM 2.5 y SPM para el período de estudio. Cuando PM 2.5 se estratificó por sus percentiles 95 y 5, hubo 9.0, 9.1 y 7.3 consultas de polinosis por día en promedio durante los niveles alto, moderado y bajo de PM 2.5, respectivamente. </t>
  </si>
  <si>
    <t>Cuando PM 2.5 se estratificó por sus percentiles 95 y 5, hubo 9.0, 9.1 y 7.3 consultas de polinosis por día en promedio durante los niveles alto, moderado y bajo de PM 2.5, respectivamente. Para SPM, el número de consultas diarias promedio fue de 11.5, 9.3 y 6.7, respectivamente.PM 2.5 , SPM, SO 2 , NO 2 y CO se correlacionaron mucho entre sí, pero se correlacionaron negativamente con O 3M 2.5 y SPM se correlacionaron positivamente con la temperatura y la humedad. Las concentraciones diarias de polen generalmente mostraron una correlación débil con los contaminantes del aire y las condiciones climáticas</t>
  </si>
  <si>
    <t xml:space="preserve"> El efecto rezagado del polen en el aire apunta a la función potencialmente importante de los alérgenos de polen que podrían permanecer en el aire durante un período más largo que los granos de polen, posiblemente debido a su interacción con contaminantes del aire como PM 2.5 . </t>
  </si>
  <si>
    <t>https://aplicacionesbiblioteca.udea.edu.co:2062/science/article/pii/S0048969714012248?via%3Dihub</t>
  </si>
  <si>
    <t>SPM</t>
  </si>
  <si>
    <t>124,8(μg/m3)</t>
  </si>
  <si>
    <t>27,7(ppbv)</t>
  </si>
  <si>
    <t>83,8(ppbv)</t>
  </si>
  <si>
    <t>2,6 (ppbv)</t>
  </si>
  <si>
    <t>59,4 (ppbv)</t>
  </si>
  <si>
    <t>Recuento de granos de polen</t>
  </si>
  <si>
    <t>226,3(grano / cm 2 )</t>
  </si>
  <si>
    <t>La endotoxina en partículas ambientales finas y gruesas concentradas induce inflamación sistémica aguda en exposiciones humanas controladas</t>
  </si>
  <si>
    <t>Behrooz Behbod, Bruce Urch, Mary Speck, James A. Scott, Ling Liu, Raymond Poon, Brent Coull, Joel Schwartz, Petros Koutrakis, Frances Silverman, Diane R Gold.</t>
  </si>
  <si>
    <t>toronto</t>
  </si>
  <si>
    <t>una camara de exposición</t>
  </si>
  <si>
    <t>En un ensayo cruzado aleatorio doble ciego de exposiciones humanas controladas a partículas ambientales concentradas (CAP) y sus componentes de endotoxina y (1 → 3) -β-D-glucano, evaluamos respuestas inflamatorias agudas.</t>
  </si>
  <si>
    <t>ng / m 3</t>
  </si>
  <si>
    <t xml:space="preserve">Adultos sanos </t>
  </si>
  <si>
    <t>Entre 18 y 60</t>
  </si>
  <si>
    <t>Este estudio expone a los participantes a ciertos contaminantes para posteriormente revisar los leucositos en la sangre y verificar los niveles de endotoxina y glucano</t>
  </si>
  <si>
    <r>
      <t xml:space="preserve">CAPs </t>
    </r>
    <r>
      <rPr>
        <sz val="8"/>
        <color theme="1"/>
        <rFont val="Calibri"/>
        <family val="2"/>
      </rPr>
      <t xml:space="preserve">(partículas ambientales concentradas) </t>
    </r>
    <r>
      <rPr>
        <sz val="11"/>
        <color theme="1"/>
        <rFont val="Calibri"/>
        <family val="2"/>
      </rPr>
      <t xml:space="preserve">finos </t>
    </r>
  </si>
  <si>
    <t xml:space="preserve"> filtros de membrana de policarbonato</t>
  </si>
  <si>
    <t>Se concentraron y ajustaron a través de un sistema de control de dilución para proporcionar concentraciones exactas</t>
  </si>
  <si>
    <t>endotoxina y glucano</t>
  </si>
  <si>
    <t>250 μg / m 3</t>
  </si>
  <si>
    <t>edad, género, etnia o IMC</t>
  </si>
  <si>
    <t>ensayo cruzado aleatorio doble ciego</t>
  </si>
  <si>
    <t>En relación con el aire filtrado, un aumento de leucocitos en sangre 24 horas (pero no 3 horas) post-exposición se asoció significativamente con [estimación = 0,44 109 células/L (IC 95%: 0,01, 0,88); n=132] y Caps finas [0,68 109 células/L (IC 95%: 0,19, 1,17); n=132 pero no médico]. Se encontraron asociaciones similares con las respuestas de neutrófilos. Un aumento intercuartil de la endotoxina (5,4 ng/m3) se asoció significativamente con un aumento de los leucocitos sanguíneos 3 horas después de la exposición [0,27 109 células/L (IC 95%: 0,03, 0,51); n=98] y 24 horas después de la exposición [0,37 109 células/L (IC 95%: 0,12, 0,63); n=98]. Este efecto endotoxina no difiere por el tamaño de las partículas. No hubo asociación con concentraciones de glucano o respuestas de interleucina-6, PCR o esputo.</t>
  </si>
  <si>
    <t>Este efecto de endotoxina no difirió según el tamaño de partícula. No hubo asociaciones con las concentraciones de glucano o interleucina-6, PCR o respuestas de esputo</t>
  </si>
  <si>
    <t>En adultos sanos, las exposiciones controladas de partículas ambientales gruesas y finas indujeron independientemente respuestas inflamatorias sistémicas agudas. La endotoxina contribuye al papel inflamatorio de la contaminación atmosférica por partículas.</t>
  </si>
  <si>
    <t>https://aplicacionesbiblioteca.udea.edu.co:2054/pmc/articles/PMC4761440/</t>
  </si>
  <si>
    <t>CAPs gruesos</t>
  </si>
  <si>
    <t xml:space="preserve">200 μg / m 3 </t>
  </si>
  <si>
    <t>aire filtrado</t>
  </si>
  <si>
    <t>filtro de aire de partículas de alta eficiencia (HEPA)</t>
  </si>
  <si>
    <t>aire médico</t>
  </si>
  <si>
    <t>e pasó a través de un filtro HEPA en línea</t>
  </si>
  <si>
    <t>Exposición in vitro de polen de Ostrya carpinifolia y Carpinus betulus a niveles atmosféricos de CO, O 3 y SO 2</t>
  </si>
  <si>
    <t xml:space="preserve">Lázaro G. Cuinica ,Ilda Abreu y Joaquim Esteves da Silva </t>
  </si>
  <si>
    <t>evaluar el efecto de una concentración relativamente menor y exposiciones más cortas de  tres contaminantes atmosféricos, en la germinación, viabilidad y perfiles de proteínas solubles del polen de dos plantas.</t>
  </si>
  <si>
    <t xml:space="preserve"> Alergia y enfermedades respiratorias </t>
  </si>
  <si>
    <t>este estudio se encarga de validar la reaccion del pone a ciertos contaminantes.</t>
  </si>
  <si>
    <t>polen de Ostrya y Carpinus</t>
  </si>
  <si>
    <t xml:space="preserve">Las anteras de los dos árboles se recolectaron, se secaron, se trituraron suavemente, y se pasó a través de tamices de diferentes grados.  para obtener polen puro, el cual fue almacenado </t>
  </si>
  <si>
    <t>Las tasas de germinación de los pólenes de Ostrya y Carpinus expuestos y no expuestos se muestran en la Tabla  2 , y los resultados ANOVA del efecto de exposición a contaminantes del aire se muestran en la Tabla  3 . Un análisis global de estas tablas muestra que la germinación del polen disminuye significativamente cuando el polen de ambas plantas está expuesto a los tres contaminantes del aire. Considerando la concentración más alta de cada gas y el tiempo de exposición más alto, la disminución de la germinación es (en comparación con la germinación del polen no expuesta): Ostrya , 43 ± 2% a 36 ± 1% (CO), 30 ± 4% (O 3 ), y 22 ± 1% (SO 2 ); Carpinus , 36 ± 1% a 30 ± 2% (CO), 23 ± 1% (O 3) y 20 ± 1% (SO 2 ).</t>
  </si>
  <si>
    <t>Los resultados ahora obtenidos para el polen de Ostrya y Carpinus muestran que, incluso a concentraciones de contaminantes relativamente bajas consideradas seguras para la salud humana, el CO, O 3 y SO 2 provocan una reducción significativa en la viabilidad y la germinación.</t>
  </si>
  <si>
    <t xml:space="preserve">observó una reducción significativa de su viabilidad y tasas de germinación. Además, las proteínas solubles totales de ambas muestras de polen se vieron afectadas por la exposición a contaminantes del aire, </t>
  </si>
  <si>
    <t>https://aplicacionesbiblioteca.udea.edu.co:2430/article/10.1007%2Fs11356-013-2108-9</t>
  </si>
  <si>
    <t>CO, O 3 y SO 2</t>
  </si>
  <si>
    <t>Distribución de microbios aerotransportados y patrón de susceptibilidad antibiótica de bacterias durante la feria comercial Gwalior, India Central</t>
  </si>
  <si>
    <t>Jayprakash Yadav a, Awanish Kumar b, Pawan Mahor a,
Ajay Kumar Goel c, Hotam Singh Chaudhary a,
Pramod Kumar Yadava b, Hariom Yadav d, Pramod Kumar</t>
  </si>
  <si>
    <t xml:space="preserve">India </t>
  </si>
  <si>
    <t>Gwalior</t>
  </si>
  <si>
    <t>Feria anual histórica</t>
  </si>
  <si>
    <t xml:space="preserve"> Entender el patrón de distribución de los bioaerosoles durante una feria anual en la histórica ciudad de Gwalior, India central</t>
  </si>
  <si>
    <t>UFC/m3</t>
  </si>
  <si>
    <t>2010 A 2011</t>
  </si>
  <si>
    <t xml:space="preserve">Comprender el patrón de distribución de bioaerosolles durante una feria comercial anual en la histórica ciudad de Gwalior , India central </t>
  </si>
  <si>
    <t>Bioaerosoles bacterianos</t>
  </si>
  <si>
    <t xml:space="preserve">muestreador centrífugo Reuter </t>
  </si>
  <si>
    <t>método de difusión del disco</t>
  </si>
  <si>
    <t xml:space="preserve">Stafilococus </t>
  </si>
  <si>
    <t xml:space="preserve">9035.069 UFC/m 3 (4.3 10 3 a 1.1 10 4 UFC/m 3 ), 4.0 10 4 UFC/m 3 (4.4 10 3 a 5.9 10 4 UFC/m 3 ) y 1.4 UFC/m </t>
  </si>
  <si>
    <t xml:space="preserve">Feria comercal </t>
  </si>
  <si>
    <t xml:space="preserve">Colonización nasal de SARM virulenta </t>
  </si>
  <si>
    <t xml:space="preserve"> Los bioaerosoles bacterianos/fúngicos durante la feria aumentaron significativamente a partir de los bioaerosoles bacterianos/fúngicos del periodo anterior a la feria ( p &lt; 0,05); también fueron significativamente más altos que los bioaerosoles bacterianos/fúngicos en sitios no atmosféricos durante el evento ( p &lt; 0,0001). La proporción de bacterias resistentes a los antibióticos sobre el terreno de feria fue significativamente mayor durante la feria y fue aún mayor en el período posterior a la feria. En la feria también se informó de estafilococos resistentes a la meticilina.</t>
  </si>
  <si>
    <t>El bioaerosol bacteriano en el área residencial durante el período de feria fue significativamente menor que el bioaerosol bacteriano en el terreno de feria Los bioaerosoles bacterianos, mientras que antes y después de los períodos justos en la zona residencial se observaron poco más alto que los bioaerosoles bacterianos sobre el terreno de feria en los períodos respectivos y esta diferencia se encontró estadísticamente no significativa (p &gt; 0.05). Por lo tanto, la actividad humana o la acumulación humana afecta al bioaerosol bacteriano total en el medio ambiente.</t>
  </si>
  <si>
    <t>El estudio llegó a la conclusión de que los bioaerosoles bacterianos y fúngicos aerotransportados en el terreno ferial eran mucho más altos durante el período de feria, en comparación con el período no aéreo y sitios no aéreos. La proporción de bacterias resistentes a los antibióticos también fue mayor durante el período de feria y se mantuvo alta en el período posterior. Por lo tanto, se necesitan más investigaciones en el futuro durante este tipo de eventos.</t>
  </si>
  <si>
    <t>https://www.sciencedirect.com/science/article/pii/S0929664613001332?via%3Dihub</t>
  </si>
  <si>
    <t>Un enfoque estadístico para la detección de tendencias bioclimáticas en los registros de polen en el aire de Cataluña (NE España)</t>
  </si>
  <si>
    <t xml:space="preserve">Álvaro Fernández-Llamazares ,Jordina Belmonte ,Rosario Delgado y oncepción De Linares </t>
  </si>
  <si>
    <t>Cataluña</t>
  </si>
  <si>
    <t>contribuir a una mejor comprensión de algunos de los
efectos ecológicos del cambio climático en la región de
Cataluña, noreste de España</t>
  </si>
  <si>
    <t>1994–2011</t>
  </si>
  <si>
    <t>18 años</t>
  </si>
  <si>
    <t xml:space="preserve">índices anuales de polen para la detección de tendencias bioclimáticas a través del análisis de los espectros aerobiológicos de 11 taxones de gran relevancia biogeográfica </t>
  </si>
  <si>
    <t>a 7-day recorder Hirst
sampler (Hirst 1952)</t>
  </si>
  <si>
    <t>Fueron recolectados y analizados por a Red Aerobiológica de
Cataluña, en el Laboratorio Palinológico de la Universitat
Autònoma de Barcelona</t>
  </si>
  <si>
    <t>Pinus, Quercus total, Quercus de hoja perenne, Caduca
Quercus, Betula, Fagus, Corylus, Pistacia, Artemisia,
Poaceae y Chenopodiaceae / Amaranthaceae</t>
  </si>
  <si>
    <t>diferentes especies de plantas, arboles, pasto y hierva</t>
  </si>
  <si>
    <t>Red Aerobiológica de Cataluña en 8 estaciones de muestreo</t>
  </si>
  <si>
    <t>pruebas de tendencias monótonas, análisis de regresión lineal y prueba de Mann-Kendall
 y la prueba Rho de Spearman</t>
  </si>
  <si>
    <t>Los resultados observados difieren significativamente según si el método estadístico utilizado para la detección de tendencias fue paramétrico o no. El número y el porcentaje de tendencias significativas encontradas a través de cada procedimiento estadístico, así como los resultados de la comparación entre procedimientos con la prueba de Durkalski, muestran que no hay una diferencia significativa en el poder de las dos pruebas no paramétricas consideradas , mientras que la diferencia es significativa para ambos en comparación con el análisis de regresión lineal</t>
  </si>
  <si>
    <t>Los resultados de la prueba muestran una tendencia al alza significativa.</t>
  </si>
  <si>
    <t>Tendencias mostradas por el polen estudiado en Cataluña en
los últimos años sugieren que se liberan mayores cantidades de polen
a la atmosfera</t>
  </si>
  <si>
    <t>https://link.springer.com/article/10.1007%2Fs00484-013-0632-4</t>
  </si>
  <si>
    <t>Identificación de posibles fuentes de polen de Olea en el aire en el suroeste de la Península Ibérica</t>
  </si>
  <si>
    <t>Santiago Fernández-Rodríguez &amp;
Carsten Ambelas Skjøth &amp; Rafael Tormo-Molina &amp;
Rui Brandao &amp; Elsa Caeiro &amp; Inmaculada Silva-Palacios &amp;
Ángela Gonzalo-Garijo &amp; Matt Smith</t>
  </si>
  <si>
    <t xml:space="preserve">Península Ibérica </t>
  </si>
  <si>
    <t>España y Portugal</t>
  </si>
  <si>
    <t>Évora y Vajadoz</t>
  </si>
  <si>
    <t>determinar el posible origen del polen de Olea registrado en Badajoz en el suroeste de la Península Ibérica durante 2009–2011.</t>
  </si>
  <si>
    <t>granos / m 3 .</t>
  </si>
  <si>
    <t>2009–2011.</t>
  </si>
  <si>
    <t xml:space="preserve">Este estudio investiga el posible origen del polen, examinando episodios de polen de aceituna en badajoz que tuvieron ciclos diurnos. </t>
  </si>
  <si>
    <t>modelo HYSPLIT</t>
  </si>
  <si>
    <t xml:space="preserve">utilizando trampas de esporas volumétricas del diseño de Hirst </t>
  </si>
  <si>
    <t xml:space="preserve">Olea </t>
  </si>
  <si>
    <t>6,305 y 9,852 granos / m 3</t>
  </si>
  <si>
    <t xml:space="preserve">Cultivo agrícola </t>
  </si>
  <si>
    <t xml:space="preserve">Estacion de monitoreo </t>
  </si>
  <si>
    <t xml:space="preserve">Velocidad promedio del viento, Temperaturas medias diarias </t>
  </si>
  <si>
    <t>Enfermedad alérgica respiratoria</t>
  </si>
  <si>
    <t>Episodio 1: 7–8 de mayo de 2009: 441 y 406 granos / m 3 y en Évora fue de 442 y 624 granos / m 3-(1,050 granos / m 3 ), (1,737 granos / m 3 ) Episodio 2: 5–6 de mayo de 2011: 518 y 680 granos / m 3, 244 y 610 granos / m 3,  (700 granos / m 3 ), 1300 horas el 6 de mayo (1,957 granos / m 3 ).Episodio 3: 13-14 de mayo de 2011: 706 y 515 granos / m 3 y en Évora fue de 523 y 569 granos / m 3, (985 granos / m 3 ), (1,931 granos / m 3 )</t>
  </si>
  <si>
    <t xml:space="preserve"> El recuento medio diario más alto de polen de aceituna también se registró en Badajoz, que fue de 1.616 granos de polen de aceituna / m 3el 11 de mayo de 2011. El momento de la temporada de polen de aceituna también varió anualmente. Las fechas de inicio más tempranas (28 de abril de 2011) y más recientes (17 de mayo de 2010) de la temporada de polen de aceituna fueron las mismas en ambos sitios. La duración de la temporada de polen de oliva varió entre 18 y 29 días (Badajoz) y entre 22 y 27 días (Évora). La temporada de polen de aceituna generalmente terminaba a fines de mayo o principios de junio en ambos sitios.</t>
  </si>
  <si>
    <t>La duración de la temporada de polen de oliva varió entre 18 y 29 días (Badajoz) y entre 22 y 27 días (Évora). La temporada de polen de aceituna generalmente terminaba a fines de mayo o principios de junio en ambos sitios. Se  examinó la variación diurna media (por hora) de todos los días con un recuento promedio diario de polen de aceituna&gt; 100 granos / m 3 registrados durante la temporada ( n  = 58 en Badajoz yn = 55 en Évora) (Fig.  2) El análisis mostró que generalmente había un pico entre 1000 y 1800 horas tanto en Badajoz como en Évora, y que los recuentos medios por hora eran más altos en Évora que en Badajoz.</t>
  </si>
  <si>
    <t>Este estudio ha demostrado que el transporte a escala regional del polen de oliva puede aumentar las concentraciones nocturnas de este importante aeroalergeno. Esto podría ser particularmente importante en los países mediterráneos donde las personas pueden estar al aire libre durante este tiempo debido al clima y el estilo de vida.</t>
  </si>
  <si>
    <t>https://link.springer.com/article/10.1007%2Fs00484-012-0629-4</t>
  </si>
  <si>
    <t>Carga aérea de polen de Cassia en Bengala Occidental, India oriental: su variación atmosférica y su impacto en la salud</t>
  </si>
  <si>
    <t>Mir Musaraf Hussain &amp; Jyotshna Mandal &amp;
Kashinath Bhattacharya</t>
  </si>
  <si>
    <t>Bengala occidental</t>
  </si>
  <si>
    <t xml:space="preserve"> Sriniketan</t>
  </si>
  <si>
    <t>determinar la concentración y la periodicidad estacional de los granos de polen de C. fistula , C. occidentalis y C. tora en la atmósfera de Bengala Occidental, India (en Sriniketan, un suburbio de Calcuta) para dos años consecutivos (julio de 2004 a junio de 2006), (2) para observar la prevalencia de sensibilización a estos granos de polen entre los pacientes alérgicos respiratorios mediante ensayos in vivo e in vitro, y (3) para estudiar el perfil proteico de los tres polen extractos por electroforesis en gel de dodecil sulfato de sodio-poliacrilamida (SDS-PAGE) por primera vez.</t>
  </si>
  <si>
    <t xml:space="preserve"> m −3  día −1</t>
  </si>
  <si>
    <t>2004-2006</t>
  </si>
  <si>
    <t xml:space="preserve">En este estudio se registra la frecuencia de tres tipos comunes de polen en la atmósfera. </t>
  </si>
  <si>
    <t>muestra volumétrica personal de 1 día de Burkard</t>
  </si>
  <si>
    <t>C. fistula</t>
  </si>
  <si>
    <t>(240 m −3  día −1 )</t>
  </si>
  <si>
    <t>Vegetación tropical humeda</t>
  </si>
  <si>
    <t>Se encontró que el polen de Cassia estaba presente de febrero a octubre, y que comprendía diferentes especies en diferentes épocas del año. Entre estos, el polen de C. fistula está presente en el aire durante el mes de marzo a junio con su concentración máxima (240 m −3  día −1 ) en mayo. La incidencia del polen de C. tora se registró en junio a octubre con un pico (210 m −3  día −1 ) durante septiembre, mientras que el polen de C. occidentalis se encontró de febrero a mayo con un pico (120 m −3  día −1 )</t>
  </si>
  <si>
    <t>La concentración de polen depende de los factores meteorológicos, y esto se ha complementado estadísticamente. Se encontró una correlación entre los recuentos mensuales de polen (Tabla  1 ) y los factores meteorológicos. Usando la prueba de correlación de Spearman, se encontró que el polen de C. fistula se correlaciona positivamente con la temperatura máxima a un nivel de 0.01 y con la velocidad del viento a un nivel de 0.05. Se encontró que el polen de C. tora se correlacionó positivamente con la temperatura mínima, HR y la caída de lluvia a un nivel significativo de 0.01, mientras que C. occidentalis se correlacionó negativamente con HR a un nivel significativo de 0.05</t>
  </si>
  <si>
    <t>https://link.springer.com/article/10.1007%2Fs10661-012-2744-4</t>
  </si>
  <si>
    <t>C. tora</t>
  </si>
  <si>
    <t>(210 m −3  día −1 )</t>
  </si>
  <si>
    <t>C. occidentalis</t>
  </si>
  <si>
    <t>(120 m −3  día −1 )</t>
  </si>
  <si>
    <t>Impacto del cambio climático en la temporada de polen de aceituna en las zonas mediterráneas de Italia: calidad del aire a finales de primavera desde un punto de vista alergénico</t>
  </si>
  <si>
    <t>Bonofiglio T 1 , Orlandi F , Ruga L , Romano B , Fornaciari M .</t>
  </si>
  <si>
    <t xml:space="preserve">Italia </t>
  </si>
  <si>
    <t xml:space="preserve">Mediterraneo </t>
  </si>
  <si>
    <t xml:space="preserve">Areas de cultivo de Italia </t>
  </si>
  <si>
    <t>determinar los períodos de polinosis y las concentraciones medias diarias de polen en el aire; evaluar los efectos de la temperatura en este monitoreo de polen;evaluar los cambios futuros de la temporada de polen y, por lo tanto, las futuras quejas de fiebre del heno que se pueden esperar a la luz del cambio climático futuro.</t>
  </si>
  <si>
    <t>granos/ m3</t>
  </si>
  <si>
    <t xml:space="preserve">1999 y 2008 </t>
  </si>
  <si>
    <t>En este estudio utillizan técnicas de muestreo aerobiológico se pueden utilizar para analizar el fenómeno de la polinosis a través de la determinación de las concentraciones medias diarias de polen por metro cúbico de aire.</t>
  </si>
  <si>
    <t>el sistema VPPS 2000 Lanzoni</t>
  </si>
  <si>
    <t>El método 'volumétrico', que se basa en la captura de polen y otras partículas biológicas que están en la atmósfera utilizando el principio del impacto de la depresión</t>
  </si>
  <si>
    <t xml:space="preserve">Olea Europea </t>
  </si>
  <si>
    <t>51,475 (granos / día)</t>
  </si>
  <si>
    <t xml:space="preserve">Cultivo de aceitunos </t>
  </si>
  <si>
    <t xml:space="preserve">Estaciones meteorológicas, cerca de las áreas de monitoreo y son parte de la Red de Aviación Militar y la Red Nacional de Meteorología Agrícola. </t>
  </si>
  <si>
    <t xml:space="preserve">Campagna (73%),Pezze di G (72%), Avetrana (72%) y Squinzano (65%).Termini I (21%) yPerugia (9%). </t>
  </si>
  <si>
    <t>Estos datos muestran que, durante todo el período de estudio, la temporada de polen generalmente comenzó a fines de abril y duró hasta mediados hasta fines de junio. El día de la concentración máxima de polen se registró, en promedio, en las últimas 2 semanas de mayo. El primer polen fue capturado en el área de muestreo de Termini I (a 108 días del 1 de enero), y el último fue capturado en el área de muestreo de Perugia (a 185 días del 1 de enero). En promedio, comparando estas dos áreas, la floración mostró un retraso de 21, 23 y 27 días para las fechas de inicio (SF), máxima (MF) y final (EF), respectivamente.</t>
  </si>
  <si>
    <t xml:space="preserve"> Los datos relativos a los diversos índices que son importantes para una mejor comprensión de las características de la temporada de polen de aceituna en todas estas áreas. Estos datos indican que por año, las cantidades más altas de polen de aceituna (como el APC) se recolectaron para las áreas de Pezze di G y Spezzano, con valores promedio de 38,247 granos y 34,209 granos, respectivamente. En cambio, los APC más bajos se calcularon para las áreas de Ribera y Solopaca, y en particular, en el área de Perugia, con solo 3,270 granos de polen cada año. Estas diferentes cantidades anuales de polen calculadas en estas áreas dependen principalmente del grado de difusión de los cultivos de O. europaea .</t>
  </si>
  <si>
    <t>Una cuestión crucial aquí es la necesidad de datos a corto y largo plazo. Por esta razón, es esencial mejorar y ampliar las redes nacionales de polen, con la posibilidad de que estas puedan converger en una red europea común, lo que será particularmente útil para la difusión de la información sobre el polen. El monitoreo aerobiológico continuo es la necesidad clave para monitorear los cambios en la producción de polen y esporas, así como la base para construir series de larga duración, un requisito previo para los estudios sobre los efectos del cambio climático.</t>
  </si>
  <si>
    <t>https://aplicacionesbiblioteca.udea.edu.co:3196/article/10.1007%2Fs10661-012-2598-9</t>
  </si>
  <si>
    <t>Encuesta de treinta años sobre las concentraciones de polen en el aire en Génova, Italia: relación con sensibilizaciones, datos meteorológicos y contaminación del aire</t>
  </si>
  <si>
    <t xml:space="preserve">Arsenio Corrado Negrini ,Maryland, Simone Negrini ,Maryland, Vania Giunta </t>
  </si>
  <si>
    <t>Genova</t>
  </si>
  <si>
    <t>Evaluar la tendencia del recuento de polen, dirigiendo nuestra atención a las cuatro familias más relevantes ( es decir , Urticaceae, Gramineae, Oleaceae y Betulaceae), durante el período de 30 años de 1981-2010 en Génova</t>
  </si>
  <si>
    <t>pacientes alérgicos</t>
  </si>
  <si>
    <t>5 a 64 años</t>
  </si>
  <si>
    <t>1 de enero de 1981 y el 31 de diciembre de 2010.</t>
  </si>
  <si>
    <t>30 años</t>
  </si>
  <si>
    <t>Este estudiose encarga de validar como la concientizacion previa que tienen las personas acerca del polen disminuyen la afectacion del mismo sobre ellos</t>
  </si>
  <si>
    <t>Diariamente se cambio la cinta del tambor y se preparaba para microscopia, esta era analizada por especialistas para identificar las familias, e colocó a 20 m sobre el nivel del suelo y lejos de fuentes de contaminación del aire..</t>
  </si>
  <si>
    <t>Gramineae, Betulaceae, Urticaceae y Oleaceae.</t>
  </si>
  <si>
    <t>Árboles y hierva</t>
  </si>
  <si>
    <t xml:space="preserve"> Meteo srl (proporcionado por el Observatorio de la Fuerza Aérea de Genova Sestri Ponente).</t>
  </si>
  <si>
    <t xml:space="preserve">Temperatura, lluvia, humedad relativa, punto de rocío, distancia de visibilidad y velocidad del viento </t>
  </si>
  <si>
    <t>Alergias</t>
  </si>
  <si>
    <t xml:space="preserve">coeficiente de correlación de Spearman y la asociasion regresión lineal múltiple </t>
  </si>
  <si>
    <t>La sensibilización de Betulaceae aumentó con el tiempo. Todas las especies de polen aumentaron significativamente durante este tiempo. La temporada de polen avanzó para Betulaceae y Urticaceae. Solo la temporada de Urticaceae aumentó significativamente. La temperatura aumentó mientras que la lluvia disminuyó con el tiempo. Los contaminantes disminuyeron significativamente. Hubo algunas relaciones entre los cambios de polen y los parámetros climáticos y de contaminación del aire.</t>
  </si>
  <si>
    <t>cLa sensibilización a las Betulaceae aumentó significativamente, la carga de polen aumentó significativamente y la contaminación del clima y el aire cambió con una posible influencia en la liberación de polen.</t>
  </si>
  <si>
    <t xml:space="preserve">CO; SO 2; NO ; NO 2; O 3 y PM 10 </t>
  </si>
  <si>
    <t>Departamento de Medio Ambiente y Territorio de la "Provincia di Genova"</t>
  </si>
  <si>
    <t>¿La contaminacion del aire aumenta el efecto de los aeroalergernos en la hospitalización por asma?</t>
  </si>
  <si>
    <t>Sabit Cakmak, PhD,a Robert E. Dales, MD, MSc,b and Frances Coates, MLTc</t>
  </si>
  <si>
    <t>Calgary 
Edmonton
Halifax 
Hamilton 
Londres 
Ottawa
san Juan 
Toronto 
Vancouver 
Windsor 
Winnipeg</t>
  </si>
  <si>
    <t>Comparar los efectos de los aeroalergenos ambientales en la hospitalización por asma entre los días de alta y baja contaminación del aire en 11 grandes ciudades canadienses.</t>
  </si>
  <si>
    <t>1997 y 2004</t>
  </si>
  <si>
    <t>13 años</t>
  </si>
  <si>
    <t xml:space="preserve">En este estudio se determina la asociación con vistas, hospitalizaciones y muertes a causa del asma y la contaminación del aire que es un factor que reduce la función pulmonar. </t>
  </si>
  <si>
    <t xml:space="preserve">No especificado. </t>
  </si>
  <si>
    <t>métodos de impacto rotacional para obtener colecciones de aeroalergenos (granos de polen y esporas de hongos) durante 24 horas.</t>
  </si>
  <si>
    <t>15 granos/m3</t>
  </si>
  <si>
    <t>Aeroalergenos</t>
  </si>
  <si>
    <t xml:space="preserve">Environment Canada y el Sistema Nacional de Monitoreo de la Contaminación del Aire midieron y proporcionaron datos meteorológicos y de contaminación del aire para cada ciudad. </t>
  </si>
  <si>
    <t xml:space="preserve">Consulyas diarios por síntomas de asma. </t>
  </si>
  <si>
    <t xml:space="preserve"> Rgsistro del  número de ingresos diarios en los que la razón principal de hospitalización fue el asma,</t>
  </si>
  <si>
    <t>Statistics Canada</t>
  </si>
  <si>
    <t>Temperatura, presión barométrica y humedad relativa.</t>
  </si>
  <si>
    <t xml:space="preserve">Los efectos de los aerolergenos ambientales en la hospitalización por asma  se midieron los días de alta y baja contaminación del aire para saber si habia relación con las hospitalizaciones por asma.  </t>
  </si>
  <si>
    <t>Un análisis diario de series de tiempo , y los resultados se ajustaron por día de la semana.</t>
  </si>
  <si>
    <t>ODS</t>
  </si>
  <si>
    <t xml:space="preserve">El riesgo relativo de ingreso por un aumento intercuartil en los niveles de polen de los árboles fue de 1.124 (IC 95%, 1.101-1.147) en días de valores más bajos de partículas finas con un diámetro aerodinámico mediano menor o igual a 2.5 μm (PM ≤ .05 ) las diferencias en los riesgos relativos de admisión entre valores más bajos versus más altos de material particulado con un diámetro aerodinámico mediano menor o igual a 10 μm de diámetro fueron 1.149 (IC 95%, 1.118-1.181) versus 1.210 (IC 95%, 1.161- 1.261) </t>
  </si>
  <si>
    <t xml:space="preserve">El riesgo relativo de ingreso por aumento ntercuartil en los niveles de polen de los árboles fue de 1.124 (IC 95%, 1.101-1.147) en días de valores más bajos de partículas finas con un diámetro aerodinámico mediano menor o igual a 2.5 μm (PM 2.5 ) comparado con 1.179 (IC 95%, 1.149-1.21) en días devaloresmás altos de PM 2.5 . </t>
  </si>
  <si>
    <t xml:space="preserve">Se identifico una asociación entre aeroalergenos y hospitalizaciones por asma que se mejoro en los días de mayor concentración del aire. Minimizar la exposición a la contaminación del aire podría reducir las exacerbaciones alérgicas del asam. </t>
  </si>
  <si>
    <t>https://aplicacionesbiblioteca.udea.edu.co:2062/science/article/pii/S0091674911014965?via%3Dihub#bib2</t>
  </si>
  <si>
    <t xml:space="preserve">Pasto malezas </t>
  </si>
  <si>
    <t>30 granos/m3</t>
  </si>
  <si>
    <t>18,50 granos/m3</t>
  </si>
  <si>
    <t>1.153 (1.137-1.169) μg / m 3</t>
  </si>
  <si>
    <t>1.210 (1.161-1.261) μg / m 3</t>
  </si>
  <si>
    <t>1.204 (1.152-1.26) μg / m 3</t>
  </si>
  <si>
    <t>1.179 (1.149-1.21) μg / m 3</t>
  </si>
  <si>
    <t>Efectos diarios de los contaminantes del aire y los tipos de polen sobre el asma y las visitas de emergencia a hospitales con EPOC en la ciudad industrial y mediterránea española de Cartagena</t>
  </si>
  <si>
    <t>L Cirera, L García-Marcos,  J Giménez, S Moreno-Grau,  A Tobías,  V Pérez-Fernández,  B Elvira-Rendeles,  JJ Guillén,  CNavarro</t>
  </si>
  <si>
    <t>Cartagena</t>
  </si>
  <si>
    <t>estudiar los efectos a corto plazo de los principales contaminantes del aire y el polen de aeroalergenos en las visitas al hospital de asma y EPOC en urgencias en la ciudad industrial y mediterránea española de Cartagena durante 1995-1998.</t>
  </si>
  <si>
    <t>granos/ m3 y ug/m3</t>
  </si>
  <si>
    <t>1617 asma y 2322 EPOC</t>
  </si>
  <si>
    <t xml:space="preserve"> Asma y enfermedad pulmonar obstructiva crónica</t>
  </si>
  <si>
    <t>a conveniencia</t>
  </si>
  <si>
    <t xml:space="preserve"> 1 de enero de 1995.
y 31 de diciembre de 1998</t>
  </si>
  <si>
    <t>4 años</t>
  </si>
  <si>
    <t>Datos de tres estaciones de monitoreo automatico y una suburbano</t>
  </si>
  <si>
    <t>53 Granos/m3</t>
  </si>
  <si>
    <t>diferentes industrias y especies de arboles y hierva</t>
  </si>
  <si>
    <t>Agencia Nacional de Meteorología</t>
  </si>
  <si>
    <t>la estacionalidad, las condiciones climáticas, las vacaciones , temperatura, humedad relativa, presion del aire, viento</t>
  </si>
  <si>
    <t>EPOC y ASMA</t>
  </si>
  <si>
    <t>Se determinaba por 2 enfermeras expertas.</t>
  </si>
  <si>
    <t>Dos hospitales publicos utilizados para emergencias</t>
  </si>
  <si>
    <t>Visitas al centro medico</t>
  </si>
  <si>
    <t>regresión de Poisson con modelos aditivos generalizados</t>
  </si>
  <si>
    <t>los modelos multipollutantes mostraron un aumento similar del riesgo relativo (RR) (en%), de alrededor del 5%
en visitas de asma y EPOC ER por incrementos de SO2 de 10 g / m3. El riesgo de una visita a la sala de emergencias por el mismo
El incremento de NO2 fue del 2.6% para el asma y del 3.3% para la EPOC.</t>
  </si>
  <si>
    <t xml:space="preserve">Las ciudades mediterráneas deberían implementar programas de monitoreo
para tipos de polen con mayor poder de alergenicidad,  Ambos tipos de
contaminantes, atmosféricos y biológicos, representan un riesgo
factor para pacientes que sufren de asma o EPOC </t>
  </si>
  <si>
    <t>niveles de SO (2) y NO (2) en el aire se asociaron con un aumento sustancial del riesgo en las visitas a la sala de emergencias debido al asma y la EPOC. La inclusión del polen de Poaceae y Urticaceae no alteró esa asociación.</t>
  </si>
  <si>
    <t>https://www.elsevier.es/en-revista-allergologia-et-immunopathologia-105-linkresolver-daily-effects-air-pollutants-pollen-S0301054611002497</t>
  </si>
  <si>
    <t>urticaceae Granos/m3</t>
  </si>
  <si>
    <t>Dióxido de azufre SO (2)</t>
  </si>
  <si>
    <t>Dióxido de azufre SO  Ug/m3</t>
  </si>
  <si>
    <t>Nitrógeno NO 2</t>
  </si>
  <si>
    <t>Nitrógeno NO 2 Ug/m3</t>
  </si>
  <si>
    <t>partículas suspendidas totales (TSP)</t>
  </si>
  <si>
    <t>partículas suspendidas totales (TSP) Ug/m3</t>
  </si>
  <si>
    <t>ozono O (3)</t>
  </si>
  <si>
    <t>ozono O (3) Ug/m3</t>
  </si>
  <si>
    <t>Niveles de contaminantes químicos y microbiológicos en las proximidades de una planta de incineración de residuos y riesgos para la salud humana: tendencias temporales</t>
  </si>
  <si>
    <t>Lolita Vilavert, Martí Nadal, María J. Figueras, Vikas Kumar, José L. Domingo</t>
  </si>
  <si>
    <t>Tarragona</t>
  </si>
  <si>
    <t>Analizar las concentraciones ambientales de COV y bioaerosol
en las proximidades del MSWI de Tarragona, para determinar sus tendencias temporales y estacionales</t>
  </si>
  <si>
    <t>Enfermedades cancerigenas</t>
  </si>
  <si>
    <t>Diciembre 2007 a junio 2009</t>
  </si>
  <si>
    <t>Este estudio se encargo de verificar los niveles de contaminacion cerca a una planta de incineracion y por medio de una encuesta validio una relacion con cancer en la poblacion cercana</t>
  </si>
  <si>
    <t>encuestas anuales</t>
  </si>
  <si>
    <t>Sampl’Air Lite</t>
  </si>
  <si>
    <t>Para ambos casos se recolectaron las muestras y se trasnportaron para su posterior analisis.</t>
  </si>
  <si>
    <t>Hongos y  bacterias</t>
  </si>
  <si>
    <t>Planta de incineracion de residuos</t>
  </si>
  <si>
    <t xml:space="preserve">Estaciones de monitoreo de un programa de vigilancia sobre impacto ambiental </t>
  </si>
  <si>
    <t>Velocidad del viento y distancia en cuanto a la fuente de emision</t>
  </si>
  <si>
    <t>Los niveles de bacterias totales oscilaron entre 186 y 388  ufc  m −3 , con un aumento significativo en la última encuesta (junio de 2009) en comparación con la inicial (diciembre de 2007). De hecho, las concentraciones más altas se detectaron en las campañas de verano, de acuerdo con los hallazgos anteriores. Persoons y col. (2010) también encontraron concentraciones significativamente más altas de bacterias viables totales en verano al analizar los niveles de bioaerosol y COV en la unidad de desechos verdes de una planta de compostaje francesa.</t>
  </si>
  <si>
    <t>la exposición a COV cancerígenos no significa riesgos adicionales para
las personas que viven cerca del MSWI</t>
  </si>
  <si>
    <t>Los resultados del presente estudio indican que el medio ambiente
impacto del MSWI de Tarragona, en términos de concentraciones de
VOCs y bioaerosols, es bastante bajo.</t>
  </si>
  <si>
    <t>https://www.sciencedirect.com/science/article/pii/S0045653511004462?via%3Dihub</t>
  </si>
  <si>
    <t>COV</t>
  </si>
  <si>
    <t xml:space="preserve">Dispositivo AMBCPV </t>
  </si>
  <si>
    <t>Las condiciones meteorológicas climáticas influyen en la contribución de las endotoxinas a PM10 en un ambiente urbano contaminado .</t>
  </si>
  <si>
    <t>D. Traversi,* L. Alessandria, T. Schilir o, S. Chiad o Piat and G. Gilli</t>
  </si>
  <si>
    <t>Norte de Italia</t>
  </si>
  <si>
    <t>Turín</t>
  </si>
  <si>
    <t>Evaluar los niveles de endotoxinas de PM10 en el aire urbano deTurín, e investigar la influencia de factores estacionales y meteorológicos.</t>
  </si>
  <si>
    <t>UE/m3</t>
  </si>
  <si>
    <t xml:space="preserve">En este estudio se evaluan lo niveles de PM10 y endotoxinas y las influencia de los factores meteorologico </t>
  </si>
  <si>
    <t xml:space="preserve"> Sierra Andersen High Volume Sampler 1200/VFC </t>
  </si>
  <si>
    <t>Muestreo de aire PM10 (PM pasando por una entrada selectiva de tamaño con un corte de eficiencia del 50% a 10 mm de diámetro aerodinámico) en filtros de microfibra de vidrio (</t>
  </si>
  <si>
    <t>48,28 23,09 mg/m3. Anual 104,74 (mg/m3)</t>
  </si>
  <si>
    <t xml:space="preserve">Emisiones de combustión. </t>
  </si>
  <si>
    <t xml:space="preserve">Estación de monitoreo del  Sistema Regional de Vigilancia de la Calidad del Aire de la Región del Piamonte. </t>
  </si>
  <si>
    <t xml:space="preserve"> Las tendencias estacionales de PM10 y endotoxina son inversamente proporcionales. Existe una correlación estadísticamente significativa entre la endotoxina y la temperatura (r = 0.532 p &lt;0.01), así como entre la endotoxina y la humedad relativa (r = −0.457 p &lt;0.01). Sin embargo, la temperatura tiene un papel predominante. Observamos que las concentraciones de endotoxinas urbanas son de rango estrecho y que la contribución de las endotoxinas al PM10 total es de solo dos millonésimas.
</t>
  </si>
  <si>
    <t>Los vientos mostraron una variabilidad de velocidad muy limitada. La correlación con el viento fue significativa pero inversa. Es relevante que tanto la humedad como el viento estén correlacionados inversamente (Fig. 4B) con la temperatura; su débil efecto sobre la contaminación microbiológica es probablemente debido a la fuerte influencia de la temperatura.It is possible that at a constant
temperature, rain and humidity have effects on the endotoxin
concentration (Fig. 5). Fig. 5 shows that during a constant
temperature period a decrease in the endotoxin concentration
was observed.</t>
  </si>
  <si>
    <t>En el futuro, será importante adoptar un enfoque global para determinar la contaminación por partículas, evaluar las interacciones entre los diversos componentes de la contaminación (aditivo o sinérgico) y definir los efectos sobre la salud de cada uno de los componentes. Estos estudios futuros ayudarán a aclarar el papel de la exposición a las endotoxinas en la salud humana</t>
  </si>
  <si>
    <t>https://pubs.rsc.org/en/content/articlelanding/2010/EM/B913314C#!divAbstract</t>
  </si>
  <si>
    <t xml:space="preserve"> Lector de microplacas automatizado</t>
  </si>
  <si>
    <t>método cromógeno Limulus amebocyte lysate</t>
  </si>
  <si>
    <t xml:space="preserve"> 30,26 (EU/mg PM10)</t>
  </si>
  <si>
    <t>Bioaerosols como contribuyentes a la mala calidad del aire en la ciudad de Taichung, Taiwán</t>
  </si>
  <si>
    <t>Wang CC1, Fang GC, Kuo CH.</t>
  </si>
  <si>
    <t xml:space="preserve">Taiwán </t>
  </si>
  <si>
    <t xml:space="preserve">Taichung </t>
  </si>
  <si>
    <t xml:space="preserve">Centro de Taiwán </t>
  </si>
  <si>
    <t>Comprender la concentración y los tipos de bacterias y el número de bacterias para varios rangos de tamaño de partículas durante un período de estudio de junio de 2005 a febrero de 2006 en la ciudad de Taichung, en el centro de Taiwán.</t>
  </si>
  <si>
    <t>ufc / m 3</t>
  </si>
  <si>
    <t>2005-2006</t>
  </si>
  <si>
    <t>Este estudio intentar comprender la concentración y los tipos de bacterias y el número de bacterias para varios rangos de tamaño de partículas</t>
  </si>
  <si>
    <t>Andersen de seis fases.</t>
  </si>
  <si>
    <t>Los medios empleados en este estudio fueron agar nutritivo (NA) y R2A. El NA se utiliza para el cultivo de bacterias y para la enumeración de organismos en el aire, el agua, las aguas residuales, las heces y otros materiales, ya que es un medio de cultivo de uso general utilizado para el crecimiento de una gran variedad de especies microbianas no astidiosas.</t>
  </si>
  <si>
    <t>Varilla, coccus y filamentoso.</t>
  </si>
  <si>
    <t>Ver anexo tab. 1,2,3</t>
  </si>
  <si>
    <t xml:space="preserve">Quema de paja y camiones con basura. </t>
  </si>
  <si>
    <t>Sitios de muestreo  CMES, TRIPS y RFS</t>
  </si>
  <si>
    <t xml:space="preserve">12,7,40,64,71,106, 141 133, 185, 135, 4, 19.(cfu/m3).          </t>
  </si>
  <si>
    <t>La concentración bacteriana promedio total fue más alta en el período diurno que en el período nocturno para los sitios de muestreo CMES, TRIPS y RFS. La concentración bacteriana promedio alta se encontró en el rango de tamaño de partícula de 0.53-0.71 mm (el tamaño promedio de bioaerosol estaba en el rango de 2.1-4.7 μm) para cada sitio de muestreo. Además, 20 tipos de bacterias excedieron los niveles para cada sitio de muestreo y se clasificaron según su forma: varilla, coccus y filamentoso.</t>
  </si>
  <si>
    <t>El cuadro 8 muestra los tipos de bacterias según la forma, el tamaño y el color de la colonia para períodos diurnos y nocturnos en los tres lugares de muestreo. También se muestra que el promedio de tipos bacterianos en tres sitios de muestreo fue de más de 20. Además, las colonias fueron purificadas, teñidas y observadas por microscopia, concluyendo que existían bacterias en forma de varilla, filamentosas y en forma de cóccido en los tres sitios de muestreo.</t>
  </si>
  <si>
    <t xml:space="preserve">La concentración bacteriana media total fue mayor en el período diurno que la del período nocturno en los sitios de muestreo de CMES, TRIPS y RFS. La alta concentración bacteriana media se encontró en el rango de tamaño de partícula de 0,53 0,71 mm (el tamaño medio de los bioaerosoles fue de 2,1 a 4,7 μm) para cada sitio de muestreo. </t>
  </si>
  <si>
    <t>https://link.springer.com/article/10.1007%2Fs10661-009-0980-z</t>
  </si>
  <si>
    <t>Cargas de polen y rinitis alérgica en Darwin , Australia : un posible resultado para la salud del ciclo de incendio de hierva</t>
  </si>
  <si>
    <t>Fay H. Johnston, Ivan C. Hanigan and David M. J. S. Bowman</t>
  </si>
  <si>
    <t>Oceania</t>
  </si>
  <si>
    <t>Australia</t>
  </si>
  <si>
    <t>Darwin</t>
  </si>
  <si>
    <t>Investigar las asociaciones entre el recuento promedio diario de polen de varias familias de plantas tropicales y la venta de medicamentos para el tratamiento de la rinitis alérgica en Darwin, Australia</t>
  </si>
  <si>
    <t>asma y la rinitis alérgica</t>
  </si>
  <si>
    <t>4 de abril de 2004 al 15 de noviembre de 2005,</t>
  </si>
  <si>
    <t xml:space="preserve">Asociaciones entre el recuento promedio diario de polen de varias familias de plantas tropicales y venta de medicamentos para el tratamiento de la alergia de rinitis. </t>
  </si>
  <si>
    <t xml:space="preserve"> modelos lineales</t>
  </si>
  <si>
    <t>Poaceae  (pasto)</t>
  </si>
  <si>
    <t>94 granos / m.3</t>
  </si>
  <si>
    <t>Incendios de cesped</t>
  </si>
  <si>
    <t>Oficina Australiana de Meteorología</t>
  </si>
  <si>
    <t>temperatura diaria promedio, promedio
la humedad relativa diaria y la lluvia</t>
  </si>
  <si>
    <t>Departamento de Salud y Comunidad del Territorio del Norte
Servicios del Sistema de Vigilancia de la Influenza Tropical,</t>
  </si>
  <si>
    <t>5 Farmacias</t>
  </si>
  <si>
    <t>Días festivos, enfermedades virales respiratorias,</t>
  </si>
  <si>
    <t>antihistamine and decongestant), and three nasal steroid</t>
  </si>
  <si>
    <t>modelos lineales generalizados como modelos de Poisson sobredispersos</t>
  </si>
  <si>
    <t>Los recuentos de granos de polen y otras exposiciones ambientales durante el período de estudio se muestran en la Tabla  2 . Las cargas de polen se validaron contra las del muestreador secundario. Durante los primeros 12 meses del estudio, estos mostraron una distribución temporal y cargas similares de cada taxón con las siguientes excepciones: el muestreador primario tiene una ubicación más urbana y tiene los valores más altos de Arecaceae (palmeras) y polen Casuarina , lo que refleja la proximidad de la ubicación de la muestra a los jardines suburbanos (que comúnmente presentan palmeras) y la costa (donde predomina la especie nativa de Casuarina sp)</t>
  </si>
  <si>
    <t xml:space="preserve">Hubo una clara asociación con las ventas diarias de medicamentos antialérgicos más grandes en un retraso de 1 día. Las ventas aumentaron un 5% con un aumento del rango intercuartil (3 granos / m 3 ) en polen de Poaceae </t>
  </si>
  <si>
    <t>La creciente prevalencia de enfermedades alérgicas en las regiones tropicales exige una mayor comprensión del papel potencial de los alérgenos localmente abundantes y cómo interactúan con los cambios ambientales y demográficos, como el aumento de la urbanización (Nicolaou et al., 2005 ). Un factor potente y en gran medida pasado por alto es la rápida transformación de la vegetación natural a través de un ciclo de pasto-fuego.</t>
  </si>
  <si>
    <t>https://link.springer.com/article/10.1007/s10393-009-0225-1</t>
  </si>
  <si>
    <t xml:space="preserve"> muestra de aire secuencial</t>
  </si>
  <si>
    <t>Myrtaceae (Eucalyptus and Melaleuca
trees); Arecaceae (palms); Poaceae (grasses); Callitris (cypress
pine); Cyperaceae (sedges); Casuarina (sheoak); and
Acacia (wattles)</t>
  </si>
  <si>
    <t xml:space="preserve">Género, Especie, Familia </t>
  </si>
  <si>
    <t xml:space="preserve">ver tablas </t>
  </si>
  <si>
    <t>sprays: beclomethasone 50 lg, budenoside 32 lg, and budenoside</t>
  </si>
  <si>
    <t>Los efectos de los alérgenos en el aire exterior en sujetos atópicos y no atópicos con enfermedad de las vías respiratorias</t>
  </si>
  <si>
    <t>P. G. J. Burney1, R. B. Newson1,M. S. Burrows2, D. M. Wheeler</t>
  </si>
  <si>
    <t>Inglaterra</t>
  </si>
  <si>
    <t xml:space="preserve">Centro de salud </t>
  </si>
  <si>
    <t>Analizar los efectos de los alérgenos en el aire exterior en sujetos atópicos y no atópicos con enfermedad de las vías respiratorias</t>
  </si>
  <si>
    <t xml:space="preserve"> mg / m 3 </t>
  </si>
  <si>
    <t xml:space="preserve">18 y 64 años </t>
  </si>
  <si>
    <t xml:space="preserve">Enfermedad obstructiva de las vías aéreas </t>
  </si>
  <si>
    <t>En este estudio se miro hasta que punto el alergeno es responsable de las exacerbaciones no epidémicas de enfermedad</t>
  </si>
  <si>
    <t xml:space="preserve"> toma muestras de alto volumen PM 10 [Modelo No 312A, Graseby Anderson</t>
  </si>
  <si>
    <t>Diseño cruzado de casos.</t>
  </si>
  <si>
    <t xml:space="preserve">Ver Tablas </t>
  </si>
  <si>
    <t>Alérgenos</t>
  </si>
  <si>
    <t xml:space="preserve"> Estación de monitoreo local de Greenwich.</t>
  </si>
  <si>
    <t>Local, privada</t>
  </si>
  <si>
    <t xml:space="preserve">Síntomas respiratorios agudos </t>
  </si>
  <si>
    <t xml:space="preserve">Sistema Respiratorio </t>
  </si>
  <si>
    <t xml:space="preserve"> Las tasas de exacerbación se informaron por meses desde que ingresaron al estudio y por temporada.</t>
  </si>
  <si>
    <t xml:space="preserve">Cada mes despues del reclutamiento de los pacientes </t>
  </si>
  <si>
    <t>Gallion's Reach Health Center en Thamesmead</t>
  </si>
  <si>
    <t xml:space="preserve">Paciente fumador y no furmador </t>
  </si>
  <si>
    <t>Sujetos alérgicos al pasto o polen de árboles e informar un episodio en los meses de abril a agosto.</t>
  </si>
  <si>
    <t>La mediana de las mediciones de PM 10 por hora tomadas en Greenwich durante el período de estudio fue de 16.1 mg / m 3 (rango intercuartil 12.0–22.4). Solo 286 (1.62%) de las 17 651 mediciones de PM 10 por hora estuvieron por encima del estándar de 24 h de 50 mg / m 3 y el valor máximo registrado fue de 220.7 mg / m 3 . No hubo asociación discernible entre los episodios y los valores de PM 10 .</t>
  </si>
  <si>
    <t>Hemos considerado la posibilidad de que la unión que observamos en este estudio sea la unión no específica de IgE a un componente de la contaminación del aire en partículas que no es en sí mismo un alérgeno. Esto es muy poco probable por dos razones. Primero, hay muy poca asociación entre los niveles de PM 10 y las exacerbaciones de la enfermedad de las vías respiratorias, y el ajuste de estos en los análisis actuales no hizo ninguna diferencia en los resultados como se esperaría en un estudio tan pequeño y con niveles generalmente tan bajos de PM 10 . En segundo lugar, el componente de la contaminación del aire que se unía a la IgE tiene que estar fuertemente unido a la IgE y ser una causa mucho más potente de exacerbaciones de la enfermedad de las vías respiratorias que la propia PM 10 .</t>
  </si>
  <si>
    <t>https://onlinelibrary.wiley.com/doi/abs/10.1111/j.1398-9995.2007.01596.x</t>
  </si>
  <si>
    <t>Efecto a corto plazo de la exposición al polen en el consumo de drogas antialérgicas</t>
  </si>
  <si>
    <t>Claire Fuhrman, MD*; He´le`ne Sarter, MS*; Michel Thibaudon, PharmD†;
Marie-Christine Delmas, MD*; Abdelkrim Zeghnoun, PhD*; Je´roˆme Lecadet, MD‡; and
Denis Caillaud, MD§</t>
  </si>
  <si>
    <t xml:space="preserve">Francia </t>
  </si>
  <si>
    <t>Clermont-Ferrand</t>
  </si>
  <si>
    <t>Analizar la asociación a corto plazo entre la exposición al polen y el consumo de drogas antialérgicas en el área urbana de Clermont-Ferrand, Francia, teniendo en cuenta el efecto potencialmente confuso de la contaminación del aire y los factores meteorológicos.</t>
  </si>
  <si>
    <t xml:space="preserve">Niños, adultos jovenes y adultos mayores. </t>
  </si>
  <si>
    <t>5 a 14, 15 a 34, 35 a 64 y 65 años o más.</t>
  </si>
  <si>
    <t>2001-2004</t>
  </si>
  <si>
    <t xml:space="preserve">4 años </t>
  </si>
  <si>
    <t xml:space="preserve">Se analizo la asociación y exposición al polen y el consumo de drogas antialérgenicas, teniendo en cuenta los efectos potencialmente confusos de los contaminación del aire </t>
  </si>
  <si>
    <t>Modelo de regresión de Poisson</t>
  </si>
  <si>
    <r>
      <t xml:space="preserve">
</t>
    </r>
    <r>
      <rPr>
        <sz val="11"/>
        <color rgb="FF000000"/>
        <rFont val="Arial"/>
        <family val="2"/>
      </rPr>
      <t>Poaceae</t>
    </r>
  </si>
  <si>
    <t>5.7 (3.3-8.2) 6.3 (4.6- 8.0) 3.8 (2.4-5.3) 6.4 (4.7-8.1 granos/m3)</t>
  </si>
  <si>
    <t xml:space="preserve">Temporada de polen </t>
  </si>
  <si>
    <t xml:space="preserve"> Red nacional de vigilancia aerobiológica</t>
  </si>
  <si>
    <t>temperatura mínima y máxima diaria y humedad relativa y precipitación mínimas y máximas</t>
  </si>
  <si>
    <t>Rinitis alérgica, rinosinusitis y conjuntivitis</t>
  </si>
  <si>
    <t>Número medio de casos de ARC tratados por día</t>
  </si>
  <si>
    <t xml:space="preserve">se estudió el efecto de una exposición de 2 días. </t>
  </si>
  <si>
    <t>Base de datos del Seguro nacional de salud francés</t>
  </si>
  <si>
    <t>Seguro de salud</t>
  </si>
  <si>
    <t>La temporada de polinización (entre el 1 de marzo y el 31 de julio) (67%) y al resto del año (81%). El mayor aumento se encontró para los tratamientos de ARC</t>
  </si>
  <si>
    <t>modelo de retardo distribuido polinomial</t>
  </si>
  <si>
    <t>El riesgo de ARC tratado asociado con un aumento intercuartil en la concentración de polen aumentó significativamente para Poaceae (5%, P &lt;.001), Fraxinus (7%, P &lt;.001), Betula (7%, P &lt;.001) y Corylus (2%, P &lt;.02). Este aumento fue significativo en todos los grupos de edad para el polen de Poaceae y Fraxinus y en las personas menores de 65 años para el polen de Betula . El efecto se concentró principalmente en el día actual, a excepción de los pólenes de Poaceae, para los cuales el riesgo se mantuvo significativamente ( P &lt;.001) aumentó hasta 3 días de retraso.</t>
  </si>
  <si>
    <t>El número de episodios de ARC tratados por persona y por año osciló entre 1 y 19 (media, 1,7) Entre 2000 y 2004, el número anual de personas que habían recibido al menos un tratamiento de ARC aumentó (de 4.970 a 8.382), y el número medio de tratamientos de ARC por persona y por año aumentó (de 1,59 a 1,77), lo que dio lugar a un importante aumento en el tiempo del número medio de casos de ARC tratados por día (de 24,5 en 2000)</t>
  </si>
  <si>
    <t>https://www.annallergy.org/article/S1081-1206(10)60657-6/fulltext</t>
  </si>
  <si>
    <t>Fraxinus</t>
  </si>
  <si>
    <t>7.8 (1.5-14.4) 12.5 (7.7 -17.4) 6.4 (3.1 - 9.8) 5.1 (0.4 -10.0granos/m3)</t>
  </si>
  <si>
    <t xml:space="preserve"> 7.3 (0 -15.1) 10.0 (4.6-15.7) 6.9 (2.8-11.1) 5.9 (0.2- 12.4granos/m3)</t>
  </si>
  <si>
    <t>Corylus</t>
  </si>
  <si>
    <t xml:space="preserve"> 1.5 (6.5 to 3.7) 3.3 (0.2-7.0) 2.8 (0.5-5.2) 1.9 (1.7-5.6)granos/m3</t>
  </si>
  <si>
    <t>Contaminación atmosférica y asma estacional durante la temporada de polen. Estudio de cohortes en Puertollano y Ciudad Real</t>
  </si>
  <si>
    <t>F. Feo Brito  P. Mur Gimeno  C. Martínez  A. Tobías  L. Suárez  F. Guerra  J. M Borja  A. M Alonso</t>
  </si>
  <si>
    <t>Puerto Llano, Ciudad Real.</t>
  </si>
  <si>
    <t>Determinar la importancia de los contaminantes como el ozono (O3), partículas (PM10), dióxido de nitrógeno (NO2) y dióxido de azufre (SO2) en el curso clínico de pacientes asmáticos alérgicos al polen moderado de dos ciudades españolas en La Mancha: Puertollano y Ciudad Real (bajos niveles de contaminación).</t>
  </si>
  <si>
    <t xml:space="preserve"> lg/m3.</t>
  </si>
  <si>
    <t xml:space="preserve">Hombres y mujeres que hayan residido por 5 años en la ciudad. </t>
  </si>
  <si>
    <t xml:space="preserve">Pacientes asmáticos. </t>
  </si>
  <si>
    <t>1999 a 2001</t>
  </si>
  <si>
    <t xml:space="preserve">3 años </t>
  </si>
  <si>
    <t>Gramíneas y olea</t>
  </si>
  <si>
    <t>Familia, género</t>
  </si>
  <si>
    <t>1,06 lg/m3.</t>
  </si>
  <si>
    <t xml:space="preserve">Temporada de polinización  el pasto y la aceituna </t>
  </si>
  <si>
    <t xml:space="preserve"> 4 Estaciones de medición Red de Vigilancia de Puertollano  </t>
  </si>
  <si>
    <t>temperatura, humedad relativa y presión barométrica</t>
  </si>
  <si>
    <t>Asmas moderadas estacionales alérgicas al polen de hierba y/o aceitunas</t>
  </si>
  <si>
    <t>Durante todo el mes de abril se toman las muestras que es el período de polinización.</t>
  </si>
  <si>
    <t>registrados al final del día, en una escala de 0 a 3: (0 = sin síntomas; 1 = síntomas leves; 2 = síntomas moderados; 3 = síntomas graves) medicón del pico Mini-wright en la mañana y en la noche, siempre registrando las mejores de tres mediciones consecutivas.</t>
  </si>
  <si>
    <t xml:space="preserve">Clinicas y hospitales </t>
  </si>
  <si>
    <t>Unidades de Alergia de Puertollano y Ciudad Real.</t>
  </si>
  <si>
    <t>Del 1 de mayo al 15 de junio, la concentración diaria de polen se midió en Ciudad Real utilizando una trampa de esporas volumétricas de 7 días</t>
  </si>
  <si>
    <t>Método descrito por el Subcomité de Pruebas Cutáneas de la Academia Europea de Alergología e Inmunología Clínica batería estándar de aeroalérgenos</t>
  </si>
  <si>
    <t>Puerto llano Puertollano (55,4 y 97,7 lg/m3), Ciudad Real (100.4 vs 81.6 lg/m3).</t>
  </si>
  <si>
    <t>El número de síntomas de asma y los valores medios de los niveles de PM 10 , SO 2 y NO 2 fueron más altos en Puertollano que en Ciudad Real. En Puertollano, el riesgo de asma aumentó en un 6% con un retraso de 3 días para PM 10 , en un 8% con un retraso de 3 días para O 3 , en un 4% con un retraso de 1 día para SO 2 y en un 15% con un retraso de 3 días para O 3 cuando sus valores excedieron el umbral de salud</t>
  </si>
  <si>
    <t>Se puede observar que el número diario de síntomas fue mayor en Puertollano (media = 25.1) que en Ciudad Real (media = 23.2). Las mediciones de flujo máximo no mostraron diferencias significativas en las dos ciudades.Con respecto a la concentración de contaminantes, la media de PM 10 en Puertollano fue mayor que en Ciudad Real (100.4 vs 81.6 μg / m 3 ). Las concentraciones medias de NO 2 y SO 2 también fueron más altas en Puertollano (55.4 y 97.7 μg / m 3 respectivamente) que en Ciudad Real (32.7 y 6.0 μg / m 3respectivamente).</t>
  </si>
  <si>
    <t>https://onlinelibrary.wiley.com/doi/full/10.1111/j.1398-9995.2007.01438.x</t>
  </si>
  <si>
    <t xml:space="preserve"> analizador de partículas suspendidas MPSI 100</t>
  </si>
  <si>
    <t xml:space="preserve">modelos multipollutantes </t>
  </si>
  <si>
    <t>1,74 lg/m3.</t>
  </si>
  <si>
    <t xml:space="preserve">analizador de óxido de nitrógeno AC31M </t>
  </si>
  <si>
    <t>1,56 lg/m3.</t>
  </si>
  <si>
    <t xml:space="preserve">analizador de SO2 AF21M </t>
  </si>
  <si>
    <t>1,93 lg/m3.</t>
  </si>
  <si>
    <t>analizador de ozono DASIBI 1008</t>
  </si>
  <si>
    <t>O3</t>
  </si>
  <si>
    <t xml:space="preserve"> 1,05lg/m3.</t>
  </si>
  <si>
    <t>Efecto de partículas ambientales concentradas en la fagocitosis de macrófagos y la muerte de Streptococcus pneumoniae</t>
  </si>
  <si>
    <t>Hongwei Zhou and Lester Kobzik</t>
  </si>
  <si>
    <t>Washinton DC</t>
  </si>
  <si>
    <t>Laboratorio no especificado</t>
  </si>
  <si>
    <t>Investigar in vitro los efectos de las partículas ambientales concentradas (CAP) en la fagocitosis de macrófagos y la muerte de S. pneumoniae .</t>
  </si>
  <si>
    <t>Ratones</t>
  </si>
  <si>
    <t>6 a 8 semanas</t>
  </si>
  <si>
    <t>neumonía epidemiológica</t>
  </si>
  <si>
    <t>este estudio expone ratones sanos a diferentes sustancias con el objetivo de verificar se las CAP destruyen las bacterias especificas.</t>
  </si>
  <si>
    <t>Se añadieron a la muestra en una concentracion especifica y se valio su reaccion</t>
  </si>
  <si>
    <t>Streptococcus pneumoniae</t>
  </si>
  <si>
    <t>2,5-5 × 10 6 UFC /20 l</t>
  </si>
  <si>
    <t>Para probar aún más el papel potencial del hierro en la inhibición de la fagocitosis por la fracción soluble de CAP, agregamos hierro nuevamente en forma de citrato de amonio férrico (FAC) a una muestra de CAP soluble que había sido tratada con quelación, y encontramos la adición de El hierro soluble restableció el deterioro de la internalización ( Figura 6A ). Además, esta observación también fue respaldada por la capacidad de la FAC por sí misma de causar una internalización deteriorada de bacterias cuando se agrega a cultivos de macrófagos</t>
  </si>
  <si>
    <t xml:space="preserve">El estudio encontró que las partículas de contaminación del aire causan un deterioro funcional de las capacidades antibacterianas de los macrófagos murinos. Un hallazgo principal es que las partículas de aire concentrado (CAP) causan una inhibición específica de la fase de internalización de la absorción bacteriana de macrófagos. </t>
  </si>
  <si>
    <t>dentifican la internalización fagocítica como un objetivo específico para los efectos tóxicos de las partículas de contaminación del aire en las AM.</t>
  </si>
  <si>
    <t>https://www.atsjournals.org/doi/full/10.1165/rcmb.2006-0293OC?url_ver=Z39.88-2003&amp;rfr_id=ori%3Arid%3Acrossref.org&amp;rfr_dat=cr_pub%3Dpubmed</t>
  </si>
  <si>
    <t>Particulas de aire concentrado (CAP)</t>
  </si>
  <si>
    <t>Fueron recogidas en Washinton DC y otros fueron recolectados de diferentes laboratorios</t>
  </si>
  <si>
    <t>Concentraciones de endotoxinas y moho en el aire en Nueva Orleans, Louisiana, después de las inundaciones, de octubre a noviembre de 2005</t>
  </si>
  <si>
    <t>Gina M. Solomon,1,2 Mervi Hjelmroos-Koski,3 Miriam Rotkin-Ellman,1,4 and S. Katharine Hammond4</t>
  </si>
  <si>
    <t xml:space="preserve">Nueva orleans, Louisiana. </t>
  </si>
  <si>
    <t xml:space="preserve">Hogares inundados </t>
  </si>
  <si>
    <t>evaluar la posible exposición humana a bioaerosols en Nueva Orleans después de la inundación de la ciudad</t>
  </si>
  <si>
    <t>esporas / m 3</t>
  </si>
  <si>
    <t xml:space="preserve">población en general </t>
  </si>
  <si>
    <t xml:space="preserve">Evalua la posible exposición humana a bioaerosoles en las areas inundadas despues del huracan Katrina. </t>
  </si>
  <si>
    <t xml:space="preserve">4 días de octubre </t>
  </si>
  <si>
    <t>muestreo continuo en el aire de esporas de moho y endotoxinas al aire libre en áreas inundadas y no inundadas, y dentro de hogares que habían sufrido varios niveles de remediación, durante períodos de 5 a 24 horas durante los 2 meses posteriores a la inundación.</t>
  </si>
  <si>
    <t>599 esporas / m 3</t>
  </si>
  <si>
    <t>Inundaciones</t>
  </si>
  <si>
    <t>NAB(Fuente principal de datos a nivel nacional red de monitoreo de las concentraciones de esporas de hongos)</t>
  </si>
  <si>
    <t>21,000 a 102,000 esporas / m 3,  de aire en el exterior, y de 11,000 a 645,000 esporas / m 3 en el interior.</t>
  </si>
  <si>
    <t>Las concentraciones estimadas de moho de 24 horas oscilaron entre 21,000 y 102,000 esporas / m 3 en aire exterior y entre 11,000 y 645,000 esporas / m 3 en aire interior. La concentración media de esporas al aire libre en áreas inundadas fue aproximadamente el doble de la concentración en áreas no inundadas (66,167 vs. 33,179 esporas / m 3 ; p &lt;0.05). Las concentraciones más altas fueron dentro de los hogares. Las especies de moho más comunes fueron de los géneros de Cladosporium y Aspergillus / Penicillium; Se detectó Stachybotrys en algunas muestras de interior. Las concentraciones de endotoxinas en el aire oscilaron entre 0,6 y 8,3 UE (unidades de endo-toxina) / m 3 pero no varió con el estado de inundación o entre ambientes interiores y exteriores.</t>
  </si>
  <si>
    <t>Las concentraciones de esporas de moho diferían significativamente según la ubicación. La concentración media de esporas al aire libre en áreas inundadas fue aproximadamente el doble de la concentración en áreas no inundadas (66,167 vs. 33,179 esporas / m 3 ; p &lt;0.05) ( Figura 2 ). Se estimó una concentración de fondo media para la región de 23.835 esporas / m 3 [intervalo de confianza (IC) del 95%, 17.664-30.006] a partir del muestreo contemporáneo en áreas no inundadas de pueblos cercanos.</t>
  </si>
  <si>
    <t>Es probable que las altas concentraciones de moho medidas en interiores y exteriores en el área de Nueva Orleans sean un riesgo respiratorio significativo que será importante controlar con el tiempo. Las concentraciones de moho detectadas en este estudio también plantean preocupaciones potencialmente significativas por los efectos a largo plazo en la salud de la población pediátrica que pueden estar regresando a las áreas inundadas.</t>
  </si>
  <si>
    <t>https://www.ncbi.nlm.nih.gov/pmc/articles/PMC1570051/</t>
  </si>
  <si>
    <t xml:space="preserve"> Aspergillus, peniculun</t>
  </si>
  <si>
    <t>439 esporas / m 3</t>
  </si>
  <si>
    <t>La relación de las admisiones por accidentes cerebrovasculares con el clima reciente los alergenos en el aire, la contaminación del aire , las infecciones de las vías respiratorias superiores y la incidencia del asma, el 11 de septiembre de 2001 y el día de la semana.</t>
  </si>
  <si>
    <t>Low RB1, Bielory L, Qureshi AI, Dunn V, Stuhlmiller DF, Dickey DA.</t>
  </si>
  <si>
    <t xml:space="preserve">New York </t>
  </si>
  <si>
    <t xml:space="preserve"> Los investigadores invocaron este mecanismo como el vínculo entre la contaminación y los accidentes cerebrovasculares. Si la inflamación vincula la contaminación del aire al accidente cerebrovascular, podríamos ver una relación estadística entre el accidente cerebrovascular y los agentes que exacerban el asma. Exploramos estas relaciones con modelos de media móvil integrada autorregresiva (ARIMA) (una técnica estadística de modelado de series de tiempo).</t>
  </si>
  <si>
    <t xml:space="preserve">Este estudio es revisión de otras investigaciones que ensayaron con pacientes, que tenia  emfermedades respiratorias </t>
  </si>
  <si>
    <t xml:space="preserve"> método de rotorod.</t>
  </si>
  <si>
    <t xml:space="preserve">Base de datos </t>
  </si>
  <si>
    <t>Estaciones, días de la semana, feriados principales: año nuevo, pascua, día de los caidos, acción de gracias, navidad.</t>
  </si>
  <si>
    <t>https://www.ahajournals.org/doi/full/10.1161/01.STR.0000214681.94680.66?url_ver=Z39.88-2003&amp;rfr_id=ori%3Arid%3Acrossref.org&amp;rfr_dat=cr_pub++0pubmed&amp;</t>
  </si>
  <si>
    <t>Predicción de la concentración de polen de Alnus en el aire mediante el uso de modelos ARIMA</t>
  </si>
  <si>
    <t>Francisco Javier Rodríguez-Rajo1, Rosa Maria Valencia-Barrera2, Ana María Vega-Maray2,
Francisco Javier Suárez3, Delia Fernández-González2, Victoria Jato1</t>
  </si>
  <si>
    <t xml:space="preserve">España </t>
  </si>
  <si>
    <t xml:space="preserve">Oviedo y Ponferrada </t>
  </si>
  <si>
    <t>Comprender el comportamiento de las concentraciones atmosféricas de polen de aliso en el noroeste de España con el fin de desarrollar modelos predictivos de concentraciones de polen mediante el análisis de series temporales</t>
  </si>
  <si>
    <t>1996-2003</t>
  </si>
  <si>
    <t>8 años</t>
  </si>
  <si>
    <t xml:space="preserve">En este estudio se desarrollaron modelos estadísticos que permitan la predicción a corto y largo plazo de polen atmosférico.  </t>
  </si>
  <si>
    <t xml:space="preserve">Diariamente </t>
  </si>
  <si>
    <t>Modelos de regresión de serie temporal</t>
  </si>
  <si>
    <t xml:space="preserve">Alnus </t>
  </si>
  <si>
    <t>2705 granos/m3</t>
  </si>
  <si>
    <t>Estacion de monitoreo de metereologica</t>
  </si>
  <si>
    <t xml:space="preserve">Como se esperaría de las diferencias en el bioclima, hay bajas variaciones en la fecha de inicio de la temporada de polen de Alnus en el noroeste de España, floreciendo antes en localidades occidentales,  El árbol de aliso florece al inicio del invierno durante la segunda mitad de diciembre, y es uno de los primeros en aparecer en el espectro anual.El polen de Alnus se registra principalmente en la atmósfera en enero y febrero con una duración de la temporada de polen de 45-50 días. </t>
  </si>
  <si>
    <t>Los resultados sugieren que Ponferrada y Oviedo son las ciudades del noroeste de España donde las personas alérgicas al polen alnus deben tomar medidas preventivas para protegerse de la gravedad de la temporada de polen. Los valores de polen de alnus superiores a 30 granos/m3 , una cantidad considerada suficiente para desencadenar síntomas severos de alergia de otros árboles de la familia Betulaceae, podría alcanzarse durante 25 días en algunos años.</t>
  </si>
  <si>
    <t>http://www.aaem.pl/error404/</t>
  </si>
  <si>
    <t>Anamile Suaza</t>
  </si>
  <si>
    <t>No bioaerosoles</t>
  </si>
  <si>
    <t>No outdoor</t>
  </si>
  <si>
    <t>No investigación</t>
  </si>
  <si>
    <t>Quizas</t>
  </si>
  <si>
    <t>No relaciona con la salud</t>
  </si>
  <si>
    <t>No enfocado en Bioaerosoles.</t>
  </si>
  <si>
    <t>No bioaerosol, No outdoor</t>
  </si>
  <si>
    <t>No especifico de bioaerosoles (MP)</t>
  </si>
  <si>
    <t>No bioaerosol, No investigación</t>
  </si>
  <si>
    <t>No bioaerosoles, No investigación, No outdoor</t>
  </si>
  <si>
    <t>Habla de polucion en arboles</t>
  </si>
  <si>
    <t>Es indoor and outdoor</t>
  </si>
  <si>
    <t>No investigacion, no outdoor</t>
  </si>
  <si>
    <t>Relaciona bioaerosoles y quimicos</t>
  </si>
  <si>
    <t>The pro-inflammatory effects of particulate matter on epithelial cells are associated with elemental composition.</t>
  </si>
  <si>
    <t>tema principal, ropa</t>
  </si>
  <si>
    <t>Traffic-related air pollution is associated with cardio-metabolic biomarkers in general residents.</t>
  </si>
  <si>
    <t>Smoke exposure as a risk factor for asthma in childhood: a review of current evidence.</t>
  </si>
  <si>
    <t>Decreased FEV1 % in asthmatic adults in Scottish homes with high Environmental Relative Moldiness Index values.</t>
  </si>
  <si>
    <t>Obesity as a susceptibility factor to indoor particulate matter health effects in COPD.</t>
  </si>
  <si>
    <t>Interactions between household air pollution and GWAS-identified lung cancer susceptibility markers in the Female Lung Cancer Consortium in Asia (FLCCA).</t>
  </si>
  <si>
    <t>Smoke-free multiunit housing: a review of the scientific literature.</t>
  </si>
  <si>
    <t>A chest physician's guide to mechanisms of sinonasal disease.</t>
  </si>
  <si>
    <t>Indoor air quality in primary schools in Kecioren, Ankara.</t>
  </si>
  <si>
    <t>Bedroom air quality and vacuuming frequency are associated with repeat child asthma hospital admissions.</t>
  </si>
  <si>
    <t>Urban air and tobacco smoke as conditions that increase the risk of oxidative stress and respiratory response in youth.</t>
  </si>
  <si>
    <t>Seasonal variation in air particulate matter (PM10) exposure-induced ischemia-like injuries in the rat brain.</t>
  </si>
  <si>
    <t>Estimation of Anticipated Performance Index and Air Pollution Tolerance Index and of vegetation around the marble industrial areas of Potwar region: bioindicators of plant pollution response.</t>
  </si>
  <si>
    <t>The cardiopulmonary effects of ambient air pollution and mechanistic pathways: a comparative hierarchical pathway analysis.</t>
  </si>
  <si>
    <t>Chronic SO2 inhalation above environmental standard impairs neuronal behavior and represses glutamate receptor gene expression and memory-related kinase activation via neuroinflammation in rats.</t>
  </si>
  <si>
    <t>Diesel exhaust particle exposure in vitro impacts T lymphocyte phenotype and function.</t>
  </si>
  <si>
    <t>OJO REVISAR</t>
  </si>
  <si>
    <t>quizas</t>
  </si>
  <si>
    <t>no outdoor</t>
  </si>
  <si>
    <t>Incluído</t>
  </si>
  <si>
    <t>Comunidades microbianas en el aire en el ambiente atmosférico de hospitales urbanos en China</t>
  </si>
  <si>
    <t>Xin-Lei Gaoa,1, Ming-Fei Shaoa,1, Qing Wangb,⁎, Li-Tao Wangb, Wen-Yan Fanga, Feng Ouyanga,
Ji Lia,⁎</t>
  </si>
  <si>
    <t>China oriental y meridional</t>
  </si>
  <si>
    <t>Evaluar la efectividad de los hospitales para mejorar la calidad del aire interior y reducir las emisiones de aire de las operaciones hospitalarias para la protección de la salud de la comunidad.</t>
  </si>
  <si>
    <t>astdna Spin Kit para suelo</t>
  </si>
  <si>
    <t>método K-B</t>
  </si>
  <si>
    <t>https://www.sciencedirect.com/science/article/abs/pii/S030438941830044X?via%3Dihub</t>
  </si>
  <si>
    <t>Uso de modelos de dispersión para la evaluación del impacto ambiental de la contaminación biológica del aire por compostaje: avances, problemas y perspectivas</t>
  </si>
  <si>
    <t>P. DouglasE.T. HayesW.B. WilliamsS.F. TyrrelR.P. KinnersleyK. WalshM. O’DriscollP.J. LonghurstS.J.T. PollardG.H. Drew</t>
  </si>
  <si>
    <t xml:space="preserve">Este estudio es Indoor y es una revisión. </t>
  </si>
  <si>
    <t>https://www.sciencedirect.com/science/article/pii/S0956053X17305950?via%3Dihub</t>
  </si>
  <si>
    <t>Brotes severos de síndromes respiratorios después de la lluvia de otoño en Khuzestan, Irán</t>
  </si>
  <si>
    <t>Esmael Idani MD1
, Maryam Dastoorpoor PhD StudentƔ_x0015_, Gholamreza Goudarzi MD3
, Narges Khanjani MD4,5</t>
  </si>
  <si>
    <t xml:space="preserve">Iran </t>
  </si>
  <si>
    <t xml:space="preserve"> Khuzestan</t>
  </si>
  <si>
    <t>Este estudio es una revisión de otros estudios.</t>
  </si>
  <si>
    <t>http://www.ams.ac.ir/AIM/NEWPUB/16/19/12/0014.pdf</t>
  </si>
  <si>
    <t>Respuestas biológicas de los macrófagos Raw 264.7 expuestos a dos cepas de esporas de Stachybotrys chartarum cultivadas en cuatro tipos diferentes de paneles</t>
  </si>
  <si>
    <t>Kim JH, Harvey LA, Evans AL, Byfield GE, Betancourt DA, Dean TR.</t>
  </si>
  <si>
    <t>Determinar los efectos de Stachybotrys chartarum(cepas Houston y 51-11) cultivadas bajo diferentes condiciones en una línea celular de macrófagos (Raw 264.7) usando puntos finales, incluida la citotoxicidad, y aquellos asociados con inmunidad específicamente inflamación y expresión de MHC de clase II.</t>
  </si>
  <si>
    <t>.</t>
  </si>
  <si>
    <t>Contaminación por influencia del polen de Urticaceae de contaminantes atmosféricos seleccionados y parámetros meteorológicos</t>
  </si>
  <si>
    <t>Sabo NČ, Kiš T, Janaćković P, Đorđević D, Popović A.</t>
  </si>
  <si>
    <t>Serbia</t>
  </si>
  <si>
    <t>Una ciudad semirural de la cuenca de Panonia</t>
  </si>
  <si>
    <t>Subotica</t>
  </si>
  <si>
    <t>Analizar la influencia de los contaminantes y los parámetros meteorológicos en la emisión del tipo de polen Urticaceae medido en la región de Subotica, Serbia.</t>
  </si>
  <si>
    <t>ppb / granos/m 3</t>
  </si>
  <si>
    <t>120.000 habitantes</t>
  </si>
  <si>
    <t>2009 - 2013</t>
  </si>
  <si>
    <t>diarias</t>
  </si>
  <si>
    <t>método volumétrico Hirst (Hirst 1952 )</t>
  </si>
  <si>
    <t>Las muestras de polen se recogieron el utilizando un volumétrico de grabación de 7 días de Burkard</t>
  </si>
  <si>
    <t>Urticaceae.</t>
  </si>
  <si>
    <t>especies ruderales de la familia Urticaceae.</t>
  </si>
  <si>
    <t>Temperatura del aire, humedad,
velocidad del viento, presión del aire, índice de nubes-</t>
  </si>
  <si>
    <t>Coeficiente de correlación de Spearman</t>
  </si>
  <si>
    <t xml:space="preserve"> niveles de contaminantes varían mucho de un año a otro y, como se esperaba, los valores meteorológicos son más estables </t>
  </si>
  <si>
    <t>Se ha demostrado que las concentraciones de polen en el aire aumentan
con mayor contenido de NO2 en 4 de los 5 años examinados.</t>
  </si>
  <si>
    <t>a una presión de aire más alta le siguen concentraciones más altas
de granos de polen de Urticaceae.</t>
  </si>
  <si>
    <t>https://aplicacionesbiblioteca.udea.edu.co:3196/article/10.1007%2Fs11356-016-6163-x</t>
  </si>
  <si>
    <t>NO2, SO2</t>
  </si>
  <si>
    <t>Fueron recoledctadas por un aparato de muestreo de aire</t>
  </si>
  <si>
    <t>Hollin</t>
  </si>
  <si>
    <t>Se obtubieron filtrando un volumen de aire a través del
Papel de filtro Whatman N°1</t>
  </si>
  <si>
    <t>Liberación y características de fragmentos fúngicos en diversas condiciones.</t>
  </si>
  <si>
    <t>Mensah-Attipoe J, Saari S, Veijalainen AM, Pasanen P, Keskinen J, Leskinen JTT, Reponen T</t>
  </si>
  <si>
    <t>Finlandia</t>
  </si>
  <si>
    <t>Vaisala Oyj, Helsinki</t>
  </si>
  <si>
    <t xml:space="preserve">caracterizar el origen de fragmentos fúngicos liberados de materiales de construcción contaminados utilizando su composición química. </t>
  </si>
  <si>
    <t>39 placas de agar</t>
  </si>
  <si>
    <t xml:space="preserve"> Las placas de agar inoculadas se incubaron durante 1  semana, 1  mes y 4  meses, mientras que las tablas de madera y yeso se incubaron durante 1  mes.</t>
  </si>
  <si>
    <t>Aspergillus versicolor, ladosporium cladosporioides, Penicillium brevicompactum</t>
  </si>
  <si>
    <t>según la placa se media diariamente, semanalmente o mensualmente</t>
  </si>
  <si>
    <t>Se recogieron partículas fúngicas en filtros de policarbonato negro de 25  mm de diámetro y 0,2  μm de tamaño de poro  Para el análisis SEM-EDX.</t>
  </si>
  <si>
    <t xml:space="preserve">Se reveló un número  significativamente menor de fragmentos en aerosol de  cultivos de 1 mes de edad que de cultivos de 1  semana de edad.  principalmente por C. cladosporioides. </t>
  </si>
  <si>
    <t>e  observaron dos picos claros, uno por debajo de un tamaño óptico de 0,8 μm (fragmentos) y el otro por encima de este límite (esporas). Por lo tanto, 0,8  μm se estableció como el tamaño de corte para fragmentos en este estudio.</t>
  </si>
  <si>
    <t>https://aplicacionesbiblioteca.udea.edu.co:2062/science/article/pii/S004896971531250X?via%3Dihub</t>
  </si>
  <si>
    <t>Tamaño y potencial de riesgo biológico dependiente del sitio de partículas recolectadas de diferentes alturas en la vecindad de la construcción de un edificio</t>
  </si>
  <si>
    <t xml:space="preserve">Este artículo es indoor </t>
  </si>
  <si>
    <t>https://www.sciencedirect.com/science/article/abs/pii/S0378427415300229?via%3Dihub</t>
  </si>
  <si>
    <t>Common ragweed (Ambrosia artemisiifolia L.): allergenicity
andmolecular characterization of pollen after plant exposure to
elevated NO2</t>
  </si>
  <si>
    <t>Feng Zhao, Amr Elkelish, Jörg Durner, Christian Lindermayr, J. BarbroWinkler, FranziskaRuёff, Heidrun Behrendt,
Claudia Traidl-Hoffmann, Andreas Holzinger, Werner Kofler, Paula Braun, Christine von Toerne, Stefanie M.Hauck,
Dieter Ernst &amp; Ulrike Frank,</t>
  </si>
  <si>
    <t>investigar los efectos del NO2, un aire importante
contaminante, bajo condiciones controladas, sobre la alergenicidad de
el polen de ambrosía</t>
  </si>
  <si>
    <t>Los datos resaltan una influencia directa del NO2 en el aumento de la alergenicidad del polen de ambrosía y un mayor riesgo para la salud humana.</t>
  </si>
  <si>
    <t>Exposición en interiores y exteriores a partículas ultrafinas, finas y derivadas microbiológicamente relacionadas con efectos cardiovasculares y respiratorios en un panel de ciudadanos urbanos de edad avanzada</t>
  </si>
  <si>
    <t>Dorina Gabriela Karottki, Michal Spilak, Marie Frederiksen, Zorana Jovanovic Andersen,
Anne Mette Madsen, Matthias Ketzel, Andreas Massling, Lars Gunnarsen, Peter Møller,
and Steffen Loft</t>
  </si>
  <si>
    <t>Dinamarca</t>
  </si>
  <si>
    <t>Copenhague</t>
  </si>
  <si>
    <t>27 apartamentos</t>
  </si>
  <si>
    <t>omparar los efectos cardiovasculares y respiratorios asociados con PM ultrafinas, finas y derivadas de microbiología en exteriores e interiores entre sujetos de edad avanzada, utilizando un diseño de panel, lo que limita la influencia de los factores de confusión individuales.</t>
  </si>
  <si>
    <t>Hg/ m3</t>
  </si>
  <si>
    <t xml:space="preserve">Adultos de edad avanzada </t>
  </si>
  <si>
    <t>&gt; 51 años</t>
  </si>
  <si>
    <t>cardiovasculares y respiratorias</t>
  </si>
  <si>
    <t>voluntarios</t>
  </si>
  <si>
    <t xml:space="preserve"> noviembre de 2010 a mayo de 2011</t>
  </si>
  <si>
    <t xml:space="preserve">4 semanas </t>
  </si>
  <si>
    <t>este estudio filtro aire en el hogar para investigar las asociaciones con la exposición relacionada con PM en interiores y exteriores</t>
  </si>
  <si>
    <t>MP 2.5 y MP 10</t>
  </si>
  <si>
    <t>diariamente</t>
  </si>
  <si>
    <t xml:space="preserve"> Programa danés de monitoreo de la calidad del aire, 1 estacion de monitoreo a 5 kilometros de las viviendas </t>
  </si>
  <si>
    <t>emperatura exterior y la temporada de medición.</t>
  </si>
  <si>
    <t>7 visitas domiciliaras los dias 1, 3, 8, 15, 17, 22 y 29</t>
  </si>
  <si>
    <t xml:space="preserve">Se tomaron pruebas en casa con tonometría arterial periférica y  espirometría </t>
  </si>
  <si>
    <t xml:space="preserve">No fumadores, edad, sexo, IMC, filtración de aire interior activa o no y día de medición </t>
  </si>
  <si>
    <t>correlación de Pearson y  Modelos lineales mixtos</t>
  </si>
  <si>
    <t>Variabilidad estacional en contaminantes bióticos en el aire en edificios de confinamiento porcino</t>
  </si>
  <si>
    <t>https://www.ncbi.nlm.nih.gov/pmc/articles/PMC4231085/</t>
  </si>
  <si>
    <t>Influencia de un vertedero municipal de residuos sólidos en el medio ambiente circundante: riesgo toxicológico y efectos nocivos del olor</t>
  </si>
  <si>
    <t>Marinella Palmiotto, Elena Fattore, Viviana Paiano, Giorgio Celeste. Andrea Colombo. Enrico Davoli</t>
  </si>
  <si>
    <t>Relleno sanitario</t>
  </si>
  <si>
    <t>Comprender el impacto ambiental local de una instalación grande como un vertedero.</t>
  </si>
  <si>
    <t>Exposición in vitro del polen de Acer negundo a niveles atmosféricos de SO 2 y NO 2 : efectos sobre la alergenicidad y la germinación</t>
  </si>
  <si>
    <t>Raquel Sousa, Laura Duque, Abel J. Duarte, Carlos R. Gomes, Helena Ribeiro, Ana Cruz, Joaquim CG, Esteves da Silva</t>
  </si>
  <si>
    <t>Portugal</t>
  </si>
  <si>
    <t>Oporto</t>
  </si>
  <si>
    <t>estudiar los efectos de SO 2 y NO 2 sobre el contenido de proteínas, la alergenicidad y las tasas de germinación de Acer negundo expuesto in vitro.polen.</t>
  </si>
  <si>
    <t xml:space="preserve">e expusieron in vitro a gases en una cámara ambiental, </t>
  </si>
  <si>
    <t>Acer negundo</t>
  </si>
  <si>
    <t>Las muestras de polen expuestas a SO 2 mostraron un contenido de proteína más bajo en comparación con la muestra de control.</t>
  </si>
  <si>
    <t xml:space="preserve"> los antígenos de polen Acer Negundo se ven afectados por SO 2 y NO 2bajo condiciones in vitro, apoyando la idea de una interacción entre el polen y los contaminantes del aire fuera del organismo, lo que a su vez puede promover síntomas relacionados con la polinosis.</t>
  </si>
  <si>
    <t>https://pubs.acs.org/doi/10.1021/es2034685</t>
  </si>
  <si>
    <t xml:space="preserve">
Efecto a corto plazo del flujo de aire húmedo sobre los filtros de aire antimicrobianos con nanopartículas de Sophora flavescens</t>
  </si>
  <si>
    <t>Gi Byoung Hwang, Jung Eun Lee, Chu Won Nho, Byung Uk Lee, Seung Jae Lee,
Jae Hee Jung, Gwi-Nam Bae</t>
  </si>
  <si>
    <t>Investigar los cambios en la morfología de las nanopartículas naturales, la caída de presión, la eficiencia de filtración y la tasa de inactivación causada por el efecto a corto plazo del flujo de aire húmedo en los filtros de fibra antimicrobiana</t>
  </si>
  <si>
    <t>este estudio expone un tipo de microorganismo a condiciones de T y HR para ver su reacción, sin embargo este es mas común en ambientes interiores</t>
  </si>
  <si>
    <t>S. epidermidis</t>
  </si>
  <si>
    <t xml:space="preserve">nebulizador de colisión de un solo chorro </t>
  </si>
  <si>
    <t>Humedad relativa, la temperatura ambiente y el tiempo de retención de bacterias en los filtros</t>
  </si>
  <si>
    <t xml:space="preserve">dentificó las desventajas de los filtros depositados en nanopartículas de productos naturales cuando se usan en procesos de filtración de aire bajo diversas condiciones de humedad. </t>
  </si>
  <si>
    <t>https://aplicacionesbiblioteca.udea.edu.co:2062/science/article/pii/S0048969712001416?via%3Dihub</t>
  </si>
  <si>
    <t>Exposición personal a endotoxinas en un estudio de panel de escolares con asma</t>
  </si>
  <si>
    <t xml:space="preserve">Ralph J Delfino ,Norbert Staimer yThomas Tjoa </t>
  </si>
  <si>
    <t xml:space="preserve">Riverside </t>
  </si>
  <si>
    <t>evaluar las exposiciones a endotoxinas en 45 sujetos con datos de resultados completos, incluidos cuatro períodos de 10 días en Riverside con 13 sujetos y ocho períodos de 10 días en Whittier con 32 sujetos.</t>
  </si>
  <si>
    <t>escolares</t>
  </si>
  <si>
    <t xml:space="preserve"> 9 y 18 años</t>
  </si>
  <si>
    <t>asma</t>
  </si>
  <si>
    <t>Primera parte de agosto hasta octubre de 2003, segunda parte de  julio a noviembre de 2004</t>
  </si>
  <si>
    <t>diariamente durante 10 dias</t>
  </si>
  <si>
    <t>Las mediciones diarias fijas de endotoxina en el hogar no pueden predecir la exposición personal diaria, aunque puede ser necesario un tamaño de muestra mayor para evaluar esto. Esta conclusión es relevante para las exposiciones a corto plazo involucradas en la exacerbación aguda del asma</t>
  </si>
  <si>
    <t>https://www.ncbi.nlm.nih.gov/pmc/articles/PMC3161931/</t>
  </si>
  <si>
    <t>Integración de muestreo portátil de alto volumen de aerosol a hidrosol y qPCR en el monitoreo de bioaerosols</t>
  </si>
  <si>
    <t>Qishuang He,  y  Maosheng Yao.</t>
  </si>
  <si>
    <t>Un patio trasero, un dormitorio de estudiantes, un comedor y un patio de juegos</t>
  </si>
  <si>
    <t>investigó la técnica de muestreo de aerosol a hidrosol y qPCR para el monitoreo de bioaerosol adaptando el RCS High Flow
para tomar muestras de aire con tiras de aceite mineral.</t>
  </si>
  <si>
    <t>Este estudio se encargo de analizar un muestreador portatil en tiras de agar y en tiras de mineral</t>
  </si>
  <si>
    <t>Aerosoles bacterianos</t>
  </si>
  <si>
    <t>RCS High Flow</t>
  </si>
  <si>
    <t>Bacillus subtilis var niger y Pseudomonas fluorescens</t>
  </si>
  <si>
    <t xml:space="preserve">Se demostró que las tiras de aceite informan concentraciones cultivables significativamente más altas que las obtenidas por las tiras de agar, independientemente del tiempo de muestreo probado ( valor p = 0.04). </t>
  </si>
  <si>
    <t xml:space="preserve"> Se observó que el tiempo de muestreo tiene efectos insignificantes sobre la eficiencia de la tecnología desarrollada aquí. Se observó que la tira de aceite producía niveles de concentración de aerosoles bacterianos cultivables significativamente más altos, en comparación con el uso de agar.</t>
  </si>
  <si>
    <t>Se debe tener precaución al relacionar las concentraciones de bioaerosol con los riesgos para la salud, ya que qPCR detecta células tanto cultivables como no cultivables, incluidas las inactivadas.</t>
  </si>
  <si>
    <t>https://pubs.rsc.org/en/content/articlelanding/2011/EM/c0em00559b#!divAbstract</t>
  </si>
  <si>
    <t>Evaluación de la exposición en Beijing, China: agentes biológicos, partículas ultrafinas y plomo.</t>
  </si>
  <si>
    <t xml:space="preserve">Dong S 1 , Yao M </t>
  </si>
  <si>
    <t>Obtener perfiles generales de concentración de agentes biológicos, midiendo simultáneamente las concentraciones de partículas ultrafinas y plomo en Pekín.</t>
  </si>
  <si>
    <t>UFC / m 3</t>
  </si>
  <si>
    <t>Plomo</t>
  </si>
  <si>
    <t xml:space="preserve"> BioSampler y filtros de gelatina </t>
  </si>
  <si>
    <t xml:space="preserve">Urbanización </t>
  </si>
  <si>
    <t>https://link.springer.com/article/10.1007%2Fs10661-009-1236-7</t>
  </si>
  <si>
    <t>Efectos térmicos sobre bioaerosolios bacterianos en flujo de aire continuo .</t>
  </si>
  <si>
    <t>Jae Hee Jung a,c, Jung Eun Lee b, Sang Soo Kim a,⁎</t>
  </si>
  <si>
    <t>https://www.sciencedirect.com/science/article/pii/S0048969709004641?via%3Dihub</t>
  </si>
  <si>
    <t>Evaluación de bioaerosolles y exposición al polvo inhalable en aserraderos suizos</t>
  </si>
  <si>
    <t>https://academic.oup.com/annweh/article/49/5/385/194397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</si>
</sst>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9.3000000000000007"/>
      <color rgb="FF2222CC"/>
      <name val="Calibri"/>
      <family val="2"/>
      <scheme val="minor"/>
    </font>
    <font>
      <u/>
      <sz val="11"/>
      <color rgb="FF2222CC"/>
      <name val="Calibri"/>
      <family val="2"/>
      <scheme val="minor"/>
    </font>
    <font>
      <b/>
      <sz val="11"/>
      <color rgb="FF2222CC"/>
      <name val="Calibri"/>
      <family val="2"/>
      <scheme val="minor"/>
    </font>
    <font>
      <u/>
      <sz val="11"/>
      <color theme="4" tint="-0.249977111117893"/>
      <name val="Calibri"/>
      <family val="2"/>
      <scheme val="minor"/>
    </font>
    <font>
      <sz val="11"/>
      <color rgb="FFFF0000"/>
      <name val="Calibri"/>
      <family val="2"/>
      <scheme val="minor"/>
    </font>
    <font>
      <sz val="11"/>
      <color theme="10"/>
      <name val="Calibri"/>
      <family val="2"/>
      <scheme val="minor"/>
    </font>
    <font>
      <sz val="12"/>
      <color theme="1"/>
      <name val="Arial"/>
      <family val="2"/>
    </font>
    <font>
      <b/>
      <sz val="10"/>
      <color theme="2"/>
      <name val="Calibri"/>
      <family val="2"/>
    </font>
    <font>
      <b/>
      <sz val="10"/>
      <color theme="0"/>
      <name val="Calibri"/>
      <family val="2"/>
    </font>
    <font>
      <sz val="11"/>
      <name val="Arial"/>
      <family val="2"/>
    </font>
    <font>
      <b/>
      <sz val="10"/>
      <color theme="1"/>
      <name val="Calibri"/>
      <family val="2"/>
    </font>
    <font>
      <sz val="10"/>
      <color theme="1"/>
      <name val="Calibri"/>
      <family val="2"/>
    </font>
    <font>
      <b/>
      <sz val="10"/>
      <color rgb="FFFFFFFF"/>
      <name val="Arial"/>
      <family val="2"/>
    </font>
    <font>
      <b/>
      <sz val="10"/>
      <color rgb="FF000000"/>
      <name val="Calibri"/>
      <family val="2"/>
    </font>
    <font>
      <b/>
      <sz val="10"/>
      <color rgb="FFFF0000"/>
      <name val="Calibri"/>
      <family val="2"/>
    </font>
    <font>
      <b/>
      <sz val="10"/>
      <color rgb="FFFF0000"/>
      <name val="Arial"/>
      <family val="2"/>
    </font>
    <font>
      <sz val="11"/>
      <color theme="1"/>
      <name val="Calibri"/>
      <family val="2"/>
    </font>
    <font>
      <sz val="11"/>
      <color rgb="FF000000"/>
      <name val="Calibri"/>
      <family val="2"/>
    </font>
    <font>
      <sz val="11"/>
      <color rgb="FF000000"/>
      <name val="Arial"/>
      <family val="2"/>
    </font>
    <font>
      <u/>
      <sz val="11"/>
      <color theme="10"/>
      <name val="Arial"/>
      <family val="2"/>
    </font>
    <font>
      <b/>
      <sz val="11"/>
      <color rgb="FF000000"/>
      <name val="Calibri"/>
      <family val="2"/>
    </font>
    <font>
      <sz val="12"/>
      <color rgb="FF000000"/>
      <name val="Calibri"/>
      <family val="2"/>
    </font>
    <font>
      <sz val="11"/>
      <color rgb="FF2E2E2E"/>
      <name val="Calibri"/>
      <family val="2"/>
    </font>
    <font>
      <sz val="12"/>
      <color rgb="FF2E2E2E"/>
      <name val="Calibri"/>
      <family val="2"/>
    </font>
    <font>
      <b/>
      <sz val="11"/>
      <color theme="1"/>
      <name val="Calibri"/>
      <family val="2"/>
    </font>
    <font>
      <sz val="11"/>
      <color rgb="FF0563C1"/>
      <name val="Arial"/>
      <family val="2"/>
    </font>
    <font>
      <sz val="11"/>
      <color theme="10"/>
      <name val="Arial"/>
      <family val="2"/>
    </font>
    <font>
      <u/>
      <sz val="12"/>
      <color rgb="FF000000"/>
      <name val="Arial"/>
      <family val="2"/>
    </font>
    <font>
      <sz val="11"/>
      <name val="Calibri"/>
      <family val="2"/>
    </font>
    <font>
      <sz val="11"/>
      <color theme="1"/>
      <name val="Arial"/>
      <family val="2"/>
    </font>
    <font>
      <u/>
      <sz val="11"/>
      <color theme="1"/>
      <name val="Calibri"/>
      <family val="2"/>
    </font>
    <font>
      <sz val="10"/>
      <color theme="1"/>
      <name val="Arial"/>
      <family val="2"/>
    </font>
    <font>
      <u/>
      <sz val="11"/>
      <color rgb="FF0000FF"/>
      <name val="Arial"/>
      <family val="2"/>
    </font>
    <font>
      <u/>
      <sz val="11"/>
      <color rgb="FF000000"/>
      <name val="Calibri"/>
      <family val="2"/>
    </font>
    <font>
      <sz val="9"/>
      <color rgb="FF000000"/>
      <name val="Arial"/>
      <family val="2"/>
    </font>
    <font>
      <u/>
      <sz val="9"/>
      <color rgb="FF660066"/>
      <name val="Arial"/>
      <family val="2"/>
    </font>
    <font>
      <b/>
      <sz val="11"/>
      <color rgb="FFFF0000"/>
      <name val="Calibri"/>
      <family val="2"/>
    </font>
    <font>
      <sz val="8"/>
      <color theme="1"/>
      <name val="Calibri"/>
      <family val="2"/>
    </font>
    <font>
      <sz val="11"/>
      <color theme="1"/>
      <name val="Arial"/>
    </font>
    <font>
      <sz val="11"/>
      <color theme="1"/>
      <name val="Calibri"/>
    </font>
    <font>
      <u/>
      <sz val="11"/>
      <color theme="10"/>
      <name val="Arial"/>
    </font>
    <font>
      <sz val="12"/>
      <color rgb="FF000000"/>
      <name val="Times New Roman"/>
    </font>
    <font>
      <sz val="10"/>
      <color theme="1"/>
      <name val="Arial"/>
    </font>
    <font>
      <u/>
      <sz val="11"/>
      <color theme="1"/>
      <name val="Arial"/>
    </font>
    <font>
      <sz val="11"/>
      <name val="Arial"/>
    </font>
  </fonts>
  <fills count="2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66FF33"/>
        <bgColor indexed="64"/>
      </patternFill>
    </fill>
    <fill>
      <patternFill patternType="solid">
        <fgColor rgb="FF00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4" tint="-0.499984740745262"/>
        <bgColor indexed="64"/>
      </patternFill>
    </fill>
    <fill>
      <patternFill patternType="solid">
        <fgColor rgb="FF1F3864"/>
        <bgColor rgb="FF1F3864"/>
      </patternFill>
    </fill>
    <fill>
      <patternFill patternType="solid">
        <fgColor rgb="FF2F5496"/>
        <bgColor rgb="FF2F5496"/>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FF0000"/>
        <bgColor rgb="FFFF0000"/>
      </patternFill>
    </fill>
    <fill>
      <patternFill patternType="solid">
        <fgColor theme="0"/>
        <bgColor theme="0"/>
      </patternFill>
    </fill>
    <fill>
      <patternFill patternType="solid">
        <fgColor rgb="FFFFFF00"/>
        <bgColor rgb="FFFFFF00"/>
      </patternFill>
    </fill>
    <fill>
      <patternFill patternType="solid">
        <fgColor rgb="FF92D050"/>
        <bgColor theme="0"/>
      </patternFill>
    </fill>
    <fill>
      <patternFill patternType="solid">
        <fgColor rgb="FFFF0000"/>
        <bgColor theme="0"/>
      </patternFill>
    </fill>
    <fill>
      <patternFill patternType="solid">
        <fgColor rgb="FFFFFF00"/>
        <bgColor theme="0"/>
      </patternFill>
    </fill>
    <fill>
      <patternFill patternType="solid">
        <fgColor theme="8" tint="0.79998168889431442"/>
        <bgColor theme="0"/>
      </patternFill>
    </fill>
    <fill>
      <patternFill patternType="solid">
        <fgColor rgb="FFFFFCF0"/>
        <bgColor rgb="FFFFFCF0"/>
      </patternFill>
    </fill>
    <fill>
      <patternFill patternType="solid">
        <fgColor rgb="FFFFFFFF"/>
        <bgColor rgb="FFFFFFFF"/>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3">
    <xf numFmtId="0" fontId="0" fillId="0" borderId="0" xfId="0"/>
    <xf numFmtId="0" fontId="1" fillId="0" borderId="1" xfId="0" applyFont="1" applyFill="1" applyBorder="1" applyAlignment="1">
      <alignment horizontal="center" vertical="center"/>
    </xf>
    <xf numFmtId="0" fontId="1" fillId="0" borderId="0" xfId="0" applyFont="1" applyFill="1"/>
    <xf numFmtId="0" fontId="0"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xf numFmtId="0" fontId="0" fillId="0" borderId="13" xfId="0" applyFont="1" applyBorder="1" applyAlignment="1">
      <alignment horizontal="right"/>
    </xf>
    <xf numFmtId="0" fontId="0" fillId="0" borderId="0" xfId="0" applyFont="1" applyFill="1" applyBorder="1" applyAlignment="1">
      <alignment horizontal="center" vertical="center"/>
    </xf>
    <xf numFmtId="0" fontId="0" fillId="0" borderId="0" xfId="0" applyFont="1" applyFill="1" applyAlignment="1">
      <alignment horizontal="center"/>
    </xf>
    <xf numFmtId="0" fontId="0" fillId="0" borderId="0" xfId="0" applyFont="1"/>
    <xf numFmtId="0" fontId="1" fillId="2" borderId="14" xfId="0" applyFont="1" applyFill="1" applyBorder="1"/>
    <xf numFmtId="0" fontId="0" fillId="0" borderId="15" xfId="0" applyFont="1" applyBorder="1" applyAlignment="1">
      <alignment horizontal="right"/>
    </xf>
    <xf numFmtId="0" fontId="1" fillId="2" borderId="16" xfId="0" applyFont="1" applyFill="1" applyBorder="1"/>
    <xf numFmtId="0" fontId="0" fillId="0" borderId="17" xfId="0" applyFont="1" applyBorder="1" applyAlignment="1">
      <alignment horizontal="right"/>
    </xf>
    <xf numFmtId="0" fontId="0" fillId="0" borderId="0" xfId="0" applyFont="1" applyFill="1" applyAlignment="1">
      <alignment horizontal="center" vertical="center"/>
    </xf>
    <xf numFmtId="0" fontId="0" fillId="0" borderId="0" xfId="0" applyFont="1" applyBorder="1"/>
    <xf numFmtId="0" fontId="2" fillId="0" borderId="5" xfId="1" applyFont="1" applyBorder="1" applyAlignment="1">
      <alignment wrapText="1"/>
    </xf>
    <xf numFmtId="0" fontId="2" fillId="0" borderId="1" xfId="1" applyFont="1" applyBorder="1" applyAlignment="1">
      <alignment wrapText="1"/>
    </xf>
    <xf numFmtId="0" fontId="2" fillId="0" borderId="1" xfId="1" applyFont="1" applyBorder="1" applyAlignment="1">
      <alignment horizontal="left" vertical="center" wrapText="1"/>
    </xf>
    <xf numFmtId="0" fontId="2" fillId="0" borderId="1" xfId="1" applyFont="1" applyFill="1" applyBorder="1" applyAlignment="1">
      <alignment horizontal="left" vertical="center" wrapText="1"/>
    </xf>
    <xf numFmtId="0" fontId="2" fillId="0" borderId="0" xfId="1" applyFont="1" applyAlignment="1">
      <alignment horizontal="left" vertical="center" wrapText="1"/>
    </xf>
    <xf numFmtId="0" fontId="0" fillId="0" borderId="1" xfId="0" applyFont="1" applyBorder="1"/>
    <xf numFmtId="0" fontId="6" fillId="0" borderId="1" xfId="0" applyFont="1" applyBorder="1" applyAlignment="1">
      <alignment wrapText="1"/>
    </xf>
    <xf numFmtId="0" fontId="0" fillId="0" borderId="1" xfId="0" applyFont="1" applyBorder="1" applyAlignment="1">
      <alignment wrapText="1"/>
    </xf>
    <xf numFmtId="0" fontId="8" fillId="0" borderId="1" xfId="0" applyFont="1" applyBorder="1" applyAlignment="1">
      <alignment wrapText="1"/>
    </xf>
    <xf numFmtId="0" fontId="0" fillId="0" borderId="0" xfId="0" applyFont="1" applyBorder="1" applyAlignment="1">
      <alignment horizontal="center" vertical="center"/>
    </xf>
    <xf numFmtId="0" fontId="0" fillId="0" borderId="3" xfId="0" applyFont="1" applyBorder="1"/>
    <xf numFmtId="0" fontId="0" fillId="5" borderId="0" xfId="0" applyFont="1" applyFill="1" applyAlignment="1">
      <alignment horizontal="center"/>
    </xf>
    <xf numFmtId="0" fontId="0" fillId="3" borderId="0" xfId="0" applyFont="1" applyFill="1"/>
    <xf numFmtId="0" fontId="9" fillId="6" borderId="0" xfId="0" applyFont="1" applyFill="1"/>
    <xf numFmtId="0" fontId="1" fillId="6"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5" borderId="2" xfId="0" applyFont="1" applyFill="1" applyBorder="1" applyAlignment="1">
      <alignment horizontal="center" vertical="center"/>
    </xf>
    <xf numFmtId="0" fontId="2" fillId="6" borderId="2" xfId="1" applyFont="1" applyFill="1" applyBorder="1" applyAlignment="1">
      <alignment horizontal="center" vertical="center" wrapText="1"/>
    </xf>
    <xf numFmtId="0" fontId="0" fillId="6"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2" xfId="0" applyFont="1" applyFill="1" applyBorder="1" applyAlignment="1">
      <alignment horizontal="center" vertical="center"/>
    </xf>
    <xf numFmtId="0" fontId="0" fillId="5" borderId="2" xfId="0" applyFont="1" applyFill="1" applyBorder="1" applyAlignment="1">
      <alignment horizontal="center" vertical="center"/>
    </xf>
    <xf numFmtId="0" fontId="9" fillId="6" borderId="2" xfId="0" applyFont="1" applyFill="1" applyBorder="1" applyAlignment="1">
      <alignment horizontal="center" vertical="center"/>
    </xf>
    <xf numFmtId="0" fontId="1" fillId="6" borderId="2"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0" fillId="5" borderId="2" xfId="1" applyFont="1" applyFill="1" applyBorder="1" applyAlignment="1">
      <alignment horizontal="center" vertical="center" wrapText="1"/>
    </xf>
    <xf numFmtId="0" fontId="0" fillId="7" borderId="2" xfId="0" applyFont="1" applyFill="1" applyBorder="1" applyAlignment="1">
      <alignment horizontal="center" vertical="center"/>
    </xf>
    <xf numFmtId="0" fontId="0" fillId="0" borderId="0" xfId="1" applyFont="1" applyAlignment="1">
      <alignment horizontal="center" vertical="center"/>
    </xf>
    <xf numFmtId="0" fontId="10" fillId="0" borderId="0" xfId="1" applyFont="1"/>
    <xf numFmtId="0" fontId="1" fillId="3" borderId="7" xfId="0" applyFont="1" applyFill="1" applyBorder="1" applyAlignment="1">
      <alignment horizontal="center" vertical="center"/>
    </xf>
    <xf numFmtId="0" fontId="2" fillId="7" borderId="1" xfId="1" applyFont="1" applyFill="1" applyBorder="1" applyAlignment="1">
      <alignment wrapText="1"/>
    </xf>
    <xf numFmtId="0" fontId="0" fillId="3" borderId="1" xfId="0" applyFont="1" applyFill="1" applyBorder="1"/>
    <xf numFmtId="0" fontId="0" fillId="3" borderId="4" xfId="0" applyFont="1" applyFill="1" applyBorder="1" applyAlignment="1">
      <alignment horizontal="center" vertical="center"/>
    </xf>
    <xf numFmtId="0" fontId="2" fillId="3" borderId="1" xfId="1" applyFont="1" applyFill="1" applyBorder="1" applyAlignment="1">
      <alignment wrapText="1"/>
    </xf>
    <xf numFmtId="0" fontId="0" fillId="8" borderId="4" xfId="0" applyFont="1" applyFill="1" applyBorder="1" applyAlignment="1">
      <alignment horizontal="center" vertical="center"/>
    </xf>
    <xf numFmtId="0" fontId="2" fillId="8" borderId="1" xfId="1" applyFont="1" applyFill="1" applyBorder="1" applyAlignment="1">
      <alignment wrapText="1"/>
    </xf>
    <xf numFmtId="0" fontId="0" fillId="8" borderId="2" xfId="0" applyFont="1" applyFill="1" applyBorder="1" applyAlignment="1">
      <alignment horizontal="center" vertical="center"/>
    </xf>
    <xf numFmtId="0" fontId="0" fillId="8" borderId="1" xfId="0" applyFont="1" applyFill="1" applyBorder="1"/>
    <xf numFmtId="0" fontId="0" fillId="7" borderId="1" xfId="0" applyFont="1" applyFill="1" applyBorder="1"/>
    <xf numFmtId="0" fontId="0" fillId="0" borderId="0" xfId="0" applyFont="1" applyFill="1"/>
    <xf numFmtId="0" fontId="0" fillId="0" borderId="6" xfId="0" applyFont="1" applyBorder="1"/>
    <xf numFmtId="0" fontId="2" fillId="0" borderId="1" xfId="1" applyFont="1" applyFill="1" applyBorder="1" applyAlignment="1">
      <alignment wrapText="1"/>
    </xf>
    <xf numFmtId="0" fontId="0" fillId="0" borderId="1" xfId="0" applyFont="1" applyFill="1" applyBorder="1"/>
    <xf numFmtId="0" fontId="0" fillId="0" borderId="0" xfId="0" applyFont="1" applyAlignment="1"/>
    <xf numFmtId="0" fontId="0" fillId="0" borderId="0" xfId="0" applyFont="1" applyAlignment="1">
      <alignment horizontal="center"/>
    </xf>
    <xf numFmtId="0" fontId="0" fillId="0" borderId="0" xfId="0" applyFont="1" applyFill="1" applyAlignment="1"/>
    <xf numFmtId="0" fontId="13" fillId="10" borderId="18"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6" fillId="0" borderId="18" xfId="0" applyFont="1" applyBorder="1" applyAlignment="1">
      <alignment horizontal="center" vertical="center" wrapText="1"/>
    </xf>
    <xf numFmtId="0" fontId="17" fillId="10" borderId="18"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8" xfId="0" applyFont="1" applyBorder="1" applyAlignment="1">
      <alignment horizontal="center" vertical="center" wrapText="1"/>
    </xf>
    <xf numFmtId="0" fontId="21" fillId="15"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8" xfId="0" applyFont="1" applyFill="1" applyBorder="1" applyAlignment="1">
      <alignment horizontal="center" vertical="center" wrapText="1"/>
    </xf>
    <xf numFmtId="0" fontId="0" fillId="0" borderId="18" xfId="0" applyFont="1" applyBorder="1" applyAlignment="1">
      <alignment horizontal="center" vertical="center"/>
    </xf>
    <xf numFmtId="0" fontId="22" fillId="3" borderId="18"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1" xfId="0" applyFont="1" applyBorder="1" applyAlignment="1">
      <alignment vertical="center"/>
    </xf>
    <xf numFmtId="0" fontId="21"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6" fillId="0" borderId="18" xfId="0" applyFont="1" applyBorder="1" applyAlignment="1">
      <alignment horizontal="center" vertical="center" wrapText="1"/>
    </xf>
    <xf numFmtId="0" fontId="22" fillId="0" borderId="18" xfId="0" applyFont="1" applyBorder="1" applyAlignment="1">
      <alignment vertical="center" wrapText="1"/>
    </xf>
    <xf numFmtId="0" fontId="23" fillId="16" borderId="18"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21" xfId="0" applyFont="1" applyBorder="1" applyAlignment="1">
      <alignment vertical="center" wrapText="1"/>
    </xf>
    <xf numFmtId="0" fontId="21" fillId="0" borderId="21" xfId="0" applyFont="1" applyBorder="1" applyAlignment="1">
      <alignment vertical="center" wrapText="1"/>
    </xf>
    <xf numFmtId="0" fontId="21" fillId="17" borderId="18" xfId="0" applyFont="1" applyFill="1" applyBorder="1" applyAlignment="1">
      <alignment horizontal="center" vertical="center" wrapText="1"/>
    </xf>
    <xf numFmtId="0" fontId="21" fillId="16"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3" fillId="0" borderId="22" xfId="0" applyFont="1" applyBorder="1" applyAlignment="1">
      <alignment horizontal="center" vertical="center"/>
    </xf>
    <xf numFmtId="0" fontId="23" fillId="0" borderId="18" xfId="0" applyFont="1" applyFill="1" applyBorder="1" applyAlignment="1">
      <alignment horizontal="center" vertical="center"/>
    </xf>
    <xf numFmtId="0" fontId="21" fillId="0" borderId="1" xfId="0" applyFont="1" applyBorder="1" applyAlignment="1">
      <alignment horizontal="center" vertical="center" wrapText="1"/>
    </xf>
    <xf numFmtId="0" fontId="0" fillId="0" borderId="18" xfId="0" applyFont="1" applyFill="1" applyBorder="1" applyAlignment="1">
      <alignment horizontal="center" vertical="center"/>
    </xf>
    <xf numFmtId="0" fontId="21" fillId="0" borderId="24" xfId="0" applyFont="1" applyBorder="1" applyAlignment="1">
      <alignment horizontal="center" vertical="center" wrapText="1"/>
    </xf>
    <xf numFmtId="10" fontId="24" fillId="0" borderId="18" xfId="0" applyNumberFormat="1" applyFont="1" applyBorder="1" applyAlignment="1">
      <alignment horizontal="center"/>
    </xf>
    <xf numFmtId="0" fontId="21" fillId="0" borderId="18" xfId="0" applyFont="1" applyBorder="1" applyAlignment="1">
      <alignment horizontal="center" wrapText="1"/>
    </xf>
    <xf numFmtId="10" fontId="21" fillId="0" borderId="18" xfId="0" applyNumberFormat="1" applyFont="1" applyBorder="1" applyAlignment="1">
      <alignment horizontal="center" wrapText="1"/>
    </xf>
    <xf numFmtId="0" fontId="30" fillId="0" borderId="21" xfId="0" applyFont="1" applyBorder="1" applyAlignment="1">
      <alignment vertical="center" wrapText="1"/>
    </xf>
    <xf numFmtId="0" fontId="30" fillId="0" borderId="21" xfId="0" applyFont="1" applyBorder="1" applyAlignment="1">
      <alignment horizontal="center" vertical="center" wrapText="1"/>
    </xf>
    <xf numFmtId="0" fontId="31"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1" fillId="8" borderId="18" xfId="0" applyFont="1" applyFill="1" applyBorder="1" applyAlignment="1">
      <alignment horizontal="center" vertical="center" wrapText="1"/>
    </xf>
    <xf numFmtId="0" fontId="21" fillId="0" borderId="18" xfId="0" quotePrefix="1" applyFont="1" applyBorder="1" applyAlignment="1">
      <alignment horizontal="center" vertical="center" wrapText="1"/>
    </xf>
    <xf numFmtId="0" fontId="31" fillId="0" borderId="18" xfId="0" applyFont="1" applyBorder="1" applyAlignment="1">
      <alignment horizontal="center" vertical="center" wrapText="1"/>
    </xf>
    <xf numFmtId="0" fontId="27" fillId="0" borderId="0" xfId="0" applyFont="1" applyAlignment="1">
      <alignment horizontal="center" vertical="center"/>
    </xf>
    <xf numFmtId="0" fontId="21" fillId="21" borderId="18" xfId="0"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32" fillId="0" borderId="1" xfId="0" applyFont="1" applyFill="1" applyBorder="1" applyAlignment="1">
      <alignment horizontal="center"/>
    </xf>
    <xf numFmtId="0" fontId="23" fillId="22" borderId="1" xfId="0" applyFont="1" applyFill="1" applyBorder="1" applyAlignment="1">
      <alignment horizontal="center"/>
    </xf>
    <xf numFmtId="0" fontId="22" fillId="23" borderId="1" xfId="0" applyFont="1" applyFill="1" applyBorder="1" applyAlignment="1">
      <alignment horizontal="center"/>
    </xf>
    <xf numFmtId="0" fontId="23" fillId="0" borderId="1" xfId="0" applyFont="1" applyBorder="1" applyAlignment="1">
      <alignment horizontal="center" vertical="center" wrapText="1"/>
    </xf>
    <xf numFmtId="0" fontId="21" fillId="0" borderId="31" xfId="0" applyFont="1" applyBorder="1" applyAlignment="1">
      <alignment horizontal="center" vertical="center" wrapText="1"/>
    </xf>
    <xf numFmtId="0" fontId="0" fillId="0" borderId="0" xfId="0" applyFont="1" applyAlignment="1">
      <alignment horizontal="center" vertical="center"/>
    </xf>
    <xf numFmtId="0" fontId="21" fillId="3" borderId="1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2" fillId="0" borderId="18" xfId="0" applyFont="1" applyBorder="1" applyAlignment="1">
      <alignment horizontal="center" wrapText="1"/>
    </xf>
    <xf numFmtId="0" fontId="23" fillId="0" borderId="18" xfId="0" applyFont="1" applyFill="1" applyBorder="1" applyAlignment="1">
      <alignment horizontal="center" vertical="center" wrapText="1"/>
    </xf>
    <xf numFmtId="0" fontId="23" fillId="0" borderId="18" xfId="0" applyFont="1" applyBorder="1" applyAlignment="1">
      <alignment horizontal="center"/>
    </xf>
    <xf numFmtId="0" fontId="36" fillId="0" borderId="18" xfId="0" applyFont="1" applyBorder="1" applyAlignment="1">
      <alignment horizontal="center" vertical="center" wrapText="1"/>
    </xf>
    <xf numFmtId="0" fontId="36" fillId="0" borderId="18" xfId="0" applyFont="1" applyFill="1" applyBorder="1" applyAlignment="1">
      <alignment horizontal="center" vertical="center" wrapText="1"/>
    </xf>
    <xf numFmtId="0" fontId="37" fillId="0" borderId="18" xfId="0" applyFont="1" applyBorder="1" applyAlignment="1">
      <alignment horizontal="center" vertical="center" wrapText="1"/>
    </xf>
    <xf numFmtId="0" fontId="21" fillId="24" borderId="18" xfId="0" applyFont="1" applyFill="1" applyBorder="1" applyAlignment="1">
      <alignment horizontal="center" vertical="center" wrapText="1"/>
    </xf>
    <xf numFmtId="0" fontId="21" fillId="0" borderId="22" xfId="0" applyFont="1" applyBorder="1" applyAlignment="1">
      <alignment horizontal="center" vertical="center" wrapText="1"/>
    </xf>
    <xf numFmtId="0" fontId="22" fillId="6"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1" fillId="0" borderId="18" xfId="0" applyFont="1" applyBorder="1" applyAlignment="1">
      <alignment vertical="center" wrapText="1"/>
    </xf>
    <xf numFmtId="0" fontId="24" fillId="0" borderId="18" xfId="0" applyFont="1" applyBorder="1" applyAlignment="1">
      <alignment vertical="center" wrapText="1"/>
    </xf>
    <xf numFmtId="0" fontId="21" fillId="0" borderId="22" xfId="0" applyFont="1" applyFill="1" applyBorder="1" applyAlignment="1">
      <alignment horizontal="center" vertical="center" wrapText="1"/>
    </xf>
    <xf numFmtId="0" fontId="0" fillId="0" borderId="22" xfId="0" applyFont="1" applyBorder="1" applyAlignment="1">
      <alignment horizontal="center" vertical="center"/>
    </xf>
    <xf numFmtId="0" fontId="21" fillId="16" borderId="19" xfId="0" applyFont="1" applyFill="1" applyBorder="1" applyAlignment="1">
      <alignment horizontal="center" vertical="center" wrapText="1"/>
    </xf>
    <xf numFmtId="0" fontId="21" fillId="16" borderId="21" xfId="0" applyFont="1" applyFill="1" applyBorder="1" applyAlignment="1">
      <alignment vertical="center" wrapText="1"/>
    </xf>
    <xf numFmtId="0" fontId="21" fillId="16" borderId="21" xfId="0" applyFont="1" applyFill="1" applyBorder="1" applyAlignment="1">
      <alignment horizontal="center" vertical="center" wrapText="1"/>
    </xf>
    <xf numFmtId="0" fontId="2" fillId="0" borderId="18" xfId="1" applyBorder="1" applyAlignment="1">
      <alignment horizontal="center" vertical="center" wrapText="1"/>
    </xf>
    <xf numFmtId="0" fontId="21" fillId="0" borderId="18" xfId="0" applyFont="1" applyFill="1" applyBorder="1" applyAlignment="1">
      <alignment vertical="center" wrapText="1"/>
    </xf>
    <xf numFmtId="0" fontId="21" fillId="6" borderId="18"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21" xfId="0" applyFont="1" applyBorder="1" applyAlignment="1">
      <alignment horizontal="center" vertical="center" wrapText="1"/>
    </xf>
    <xf numFmtId="0" fontId="0" fillId="0" borderId="1" xfId="0" applyFont="1" applyBorder="1" applyAlignment="1">
      <alignment horizontal="center" vertical="center"/>
    </xf>
    <xf numFmtId="0" fontId="21" fillId="0" borderId="24"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0" fillId="0" borderId="1" xfId="0" applyFont="1" applyBorder="1" applyAlignment="1"/>
    <xf numFmtId="0" fontId="11" fillId="0" borderId="1" xfId="0" applyFont="1" applyBorder="1" applyAlignment="1"/>
    <xf numFmtId="0" fontId="0" fillId="3" borderId="1" xfId="0" applyFont="1" applyFill="1" applyBorder="1" applyAlignment="1"/>
    <xf numFmtId="0" fontId="0" fillId="6" borderId="1" xfId="0" applyFont="1" applyFill="1" applyBorder="1" applyAlignment="1"/>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8" xfId="0" applyFont="1" applyFill="1" applyBorder="1" applyAlignment="1">
      <alignment horizontal="center" vertical="center" wrapText="1"/>
    </xf>
    <xf numFmtId="0" fontId="0" fillId="6" borderId="0" xfId="0" applyFont="1" applyFill="1" applyAlignment="1">
      <alignment horizontal="center"/>
    </xf>
    <xf numFmtId="0" fontId="0" fillId="6" borderId="0" xfId="0" applyFont="1" applyFill="1"/>
    <xf numFmtId="0" fontId="44" fillId="0" borderId="18"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4" fillId="0" borderId="0" xfId="0" applyFont="1" applyFill="1" applyBorder="1" applyAlignment="1">
      <alignment vertical="center" wrapText="1"/>
    </xf>
    <xf numFmtId="0" fontId="0" fillId="0" borderId="0" xfId="0" applyFont="1" applyFill="1" applyBorder="1" applyAlignment="1">
      <alignment vertical="center"/>
    </xf>
    <xf numFmtId="0" fontId="44" fillId="0" borderId="18" xfId="0" applyFont="1" applyFill="1" applyBorder="1" applyAlignment="1">
      <alignment vertical="center" wrapText="1"/>
    </xf>
    <xf numFmtId="0" fontId="45" fillId="0" borderId="18" xfId="0" applyFont="1" applyFill="1" applyBorder="1" applyAlignment="1">
      <alignment vertical="center" wrapText="1"/>
    </xf>
    <xf numFmtId="0" fontId="45" fillId="0" borderId="0" xfId="0" applyFont="1" applyFill="1" applyAlignment="1">
      <alignment horizontal="center" vertical="center" wrapText="1"/>
    </xf>
    <xf numFmtId="0" fontId="44" fillId="0" borderId="0" xfId="0" applyFont="1" applyFill="1" applyAlignment="1">
      <alignment horizontal="center" vertical="center" wrapText="1"/>
    </xf>
    <xf numFmtId="0" fontId="0" fillId="0" borderId="21" xfId="0" applyFont="1" applyFill="1" applyBorder="1" applyAlignment="1">
      <alignment horizontal="center" vertical="center"/>
    </xf>
    <xf numFmtId="0" fontId="47" fillId="0" borderId="18"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4" fillId="0" borderId="0" xfId="0" applyFont="1" applyFill="1" applyAlignment="1">
      <alignment wrapText="1"/>
    </xf>
    <xf numFmtId="0" fontId="0" fillId="0" borderId="0" xfId="0" applyFont="1" applyFill="1" applyBorder="1"/>
    <xf numFmtId="0" fontId="44" fillId="0" borderId="18" xfId="0" applyFont="1" applyFill="1" applyBorder="1" applyAlignment="1">
      <alignment horizontal="left" vertical="center" wrapText="1"/>
    </xf>
    <xf numFmtId="0" fontId="44" fillId="0" borderId="0" xfId="0" applyFont="1" applyFill="1" applyBorder="1" applyAlignment="1">
      <alignment wrapText="1"/>
    </xf>
    <xf numFmtId="0" fontId="44" fillId="0" borderId="0" xfId="0" applyFont="1" applyFill="1" applyAlignment="1">
      <alignment vertical="center" wrapText="1"/>
    </xf>
    <xf numFmtId="0" fontId="0" fillId="0" borderId="0" xfId="0" applyFont="1" applyFill="1" applyAlignment="1">
      <alignment vertical="center"/>
    </xf>
    <xf numFmtId="0" fontId="44" fillId="0" borderId="18" xfId="0" applyFont="1" applyFill="1" applyBorder="1" applyAlignment="1">
      <alignment wrapText="1"/>
    </xf>
    <xf numFmtId="0" fontId="45" fillId="0" borderId="18" xfId="0" applyFont="1" applyFill="1" applyBorder="1" applyAlignment="1">
      <alignment wrapText="1"/>
    </xf>
    <xf numFmtId="0" fontId="11" fillId="0" borderId="4" xfId="0" applyFont="1" applyBorder="1" applyAlignment="1">
      <alignment horizontal="left"/>
    </xf>
    <xf numFmtId="0" fontId="11" fillId="0" borderId="40" xfId="0" applyFont="1" applyBorder="1" applyAlignment="1">
      <alignment horizontal="left"/>
    </xf>
    <xf numFmtId="0" fontId="11" fillId="0" borderId="2" xfId="0" applyFont="1" applyBorder="1" applyAlignment="1">
      <alignment horizontal="left"/>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15" borderId="22" xfId="0" applyFont="1" applyFill="1" applyBorder="1" applyAlignment="1">
      <alignment horizontal="center" vertical="center" wrapText="1"/>
    </xf>
    <xf numFmtId="0" fontId="21" fillId="15" borderId="24" xfId="0" applyFont="1" applyFill="1" applyBorder="1" applyAlignment="1">
      <alignment horizontal="center" vertical="center" wrapText="1"/>
    </xf>
    <xf numFmtId="0" fontId="21"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17" borderId="22" xfId="0" applyFont="1" applyFill="1" applyBorder="1" applyAlignment="1">
      <alignment horizontal="center" vertical="center" wrapText="1"/>
    </xf>
    <xf numFmtId="0" fontId="21" fillId="17" borderId="23" xfId="0" applyFont="1" applyFill="1" applyBorder="1" applyAlignment="1">
      <alignment horizontal="center" vertical="center" wrapText="1"/>
    </xf>
    <xf numFmtId="0" fontId="21" fillId="17"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23" fillId="0" borderId="1" xfId="0" applyFont="1" applyFill="1" applyBorder="1" applyAlignment="1">
      <alignment horizontal="center" vertical="center"/>
    </xf>
    <xf numFmtId="0" fontId="21" fillId="0" borderId="2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0" fillId="0" borderId="1" xfId="0" applyFont="1" applyFill="1" applyBorder="1" applyAlignment="1">
      <alignment horizontal="center" vertical="center"/>
    </xf>
    <xf numFmtId="0" fontId="24" fillId="0" borderId="23" xfId="0" applyFont="1" applyBorder="1" applyAlignment="1">
      <alignment horizontal="center" vertical="center" wrapText="1"/>
    </xf>
    <xf numFmtId="0" fontId="21" fillId="24" borderId="22" xfId="0"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21" fillId="15" borderId="23" xfId="0" applyFont="1" applyFill="1" applyBorder="1" applyAlignment="1">
      <alignment horizontal="center" vertical="center" wrapText="1"/>
    </xf>
    <xf numFmtId="0" fontId="2" fillId="0" borderId="22" xfId="1" applyBorder="1" applyAlignment="1">
      <alignment horizontal="center" vertical="center" wrapText="1"/>
    </xf>
    <xf numFmtId="0" fontId="21" fillId="6" borderId="22"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21" fillId="6" borderId="23" xfId="0" applyFont="1" applyFill="1" applyBorder="1" applyAlignment="1">
      <alignment horizontal="center" vertical="center" wrapText="1"/>
    </xf>
    <xf numFmtId="0" fontId="26" fillId="23" borderId="22" xfId="0" applyFont="1" applyFill="1" applyBorder="1" applyAlignment="1">
      <alignment horizontal="center" vertical="center" wrapText="1"/>
    </xf>
    <xf numFmtId="0" fontId="26" fillId="23" borderId="23" xfId="0" applyFont="1" applyFill="1" applyBorder="1" applyAlignment="1">
      <alignment horizontal="center" vertical="center" wrapText="1"/>
    </xf>
    <xf numFmtId="0" fontId="26" fillId="23" borderId="24" xfId="0"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23" borderId="22" xfId="0" applyFont="1" applyFill="1" applyBorder="1" applyAlignment="1">
      <alignment horizontal="center" vertical="center" wrapText="1"/>
    </xf>
    <xf numFmtId="0" fontId="21" fillId="23" borderId="23" xfId="0" applyFont="1" applyFill="1" applyBorder="1" applyAlignment="1">
      <alignment horizontal="center" vertical="center" wrapText="1"/>
    </xf>
    <xf numFmtId="0" fontId="21" fillId="23" borderId="24"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2" fillId="0"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 xfId="0" applyFont="1" applyBorder="1" applyAlignment="1">
      <alignment horizontal="center" vertical="center" wrapText="1"/>
    </xf>
    <xf numFmtId="0" fontId="21" fillId="21" borderId="22" xfId="0" applyFont="1" applyFill="1" applyBorder="1" applyAlignment="1">
      <alignment horizontal="center" vertical="center" wrapText="1"/>
    </xf>
    <xf numFmtId="0" fontId="21" fillId="20" borderId="22" xfId="0" applyFont="1" applyFill="1" applyBorder="1" applyAlignment="1">
      <alignment horizontal="center" vertical="center" wrapText="1"/>
    </xf>
    <xf numFmtId="0" fontId="21" fillId="20" borderId="23" xfId="0" applyFont="1" applyFill="1" applyBorder="1" applyAlignment="1">
      <alignment horizontal="center" vertical="center" wrapText="1"/>
    </xf>
    <xf numFmtId="0" fontId="21" fillId="20" borderId="24" xfId="0" applyFont="1" applyFill="1" applyBorder="1" applyAlignment="1">
      <alignment horizontal="center" vertical="center" wrapText="1"/>
    </xf>
    <xf numFmtId="0" fontId="2" fillId="16" borderId="22" xfId="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23" xfId="0" applyFont="1" applyFill="1" applyBorder="1" applyAlignment="1">
      <alignment horizontal="center" vertical="center" wrapText="1"/>
    </xf>
    <xf numFmtId="0" fontId="21" fillId="19" borderId="24" xfId="0" applyFont="1" applyFill="1" applyBorder="1" applyAlignment="1">
      <alignment horizontal="center" vertical="center" wrapText="1"/>
    </xf>
    <xf numFmtId="0" fontId="21" fillId="18" borderId="22" xfId="0" applyFont="1" applyFill="1" applyBorder="1" applyAlignment="1">
      <alignment horizontal="center" vertical="center" wrapText="1"/>
    </xf>
    <xf numFmtId="0" fontId="21" fillId="18" borderId="23" xfId="0" applyFont="1" applyFill="1" applyBorder="1" applyAlignment="1">
      <alignment horizontal="center" vertical="center" wrapText="1"/>
    </xf>
    <xf numFmtId="0" fontId="21" fillId="18" borderId="24"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6"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21" fillId="0" borderId="25"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0" fillId="0" borderId="23" xfId="0" applyFont="1" applyBorder="1" applyAlignment="1">
      <alignment horizontal="center" vertical="center"/>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4" fillId="0" borderId="20" xfId="0" applyFont="1" applyBorder="1"/>
    <xf numFmtId="0" fontId="14" fillId="0" borderId="21" xfId="0" applyFont="1" applyBorder="1"/>
    <xf numFmtId="0" fontId="15" fillId="13" borderId="19" xfId="0" applyFont="1" applyFill="1" applyBorder="1" applyAlignment="1">
      <alignment horizontal="center" vertical="center" wrapText="1"/>
    </xf>
    <xf numFmtId="0" fontId="15" fillId="14" borderId="19"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4" fillId="0" borderId="39" xfId="0" applyFont="1" applyBorder="1"/>
    <xf numFmtId="0" fontId="14" fillId="0" borderId="20" xfId="0" applyFont="1" applyBorder="1" applyAlignment="1">
      <alignment horizontal="center"/>
    </xf>
    <xf numFmtId="0" fontId="44" fillId="0" borderId="22" xfId="0" applyFont="1" applyFill="1" applyBorder="1" applyAlignment="1">
      <alignment horizontal="center" vertical="center" wrapText="1"/>
    </xf>
    <xf numFmtId="0" fontId="49" fillId="0" borderId="24" xfId="0" applyFont="1" applyFill="1" applyBorder="1"/>
    <xf numFmtId="0" fontId="49" fillId="0" borderId="23" xfId="0" applyFont="1" applyFill="1" applyBorder="1"/>
    <xf numFmtId="0" fontId="45" fillId="0" borderId="22" xfId="0" applyFont="1" applyFill="1" applyBorder="1" applyAlignment="1">
      <alignment horizontal="center" vertical="center" wrapText="1"/>
    </xf>
  </cellXfs>
  <cellStyles count="2">
    <cellStyle name="Hipervínculo" xfId="1" builtinId="8"/>
    <cellStyle name="Normal" xfId="0" builtinId="0"/>
  </cellStyles>
  <dxfs count="13">
    <dxf>
      <font>
        <b/>
        <i val="0"/>
      </font>
      <fill>
        <patternFill>
          <bgColor rgb="FFFF0000"/>
        </patternFill>
      </fill>
    </dxf>
    <dxf>
      <font>
        <b/>
        <i val="0"/>
      </font>
      <fill>
        <patternFill>
          <bgColor rgb="FFFFFF00"/>
        </patternFill>
      </fill>
    </dxf>
    <dxf>
      <font>
        <b/>
        <i val="0"/>
      </font>
      <fill>
        <patternFill>
          <bgColor rgb="FF00FF00"/>
        </patternFill>
      </fill>
    </dxf>
    <dxf>
      <font>
        <b/>
        <i val="0"/>
      </font>
      <fill>
        <patternFill>
          <bgColor rgb="FFFF0000"/>
        </patternFill>
      </fill>
    </dxf>
    <dxf>
      <font>
        <b/>
        <i val="0"/>
      </font>
      <fill>
        <patternFill>
          <bgColor rgb="FFFFFF00"/>
        </patternFill>
      </fill>
    </dxf>
    <dxf>
      <font>
        <b/>
        <i val="0"/>
      </font>
      <fill>
        <patternFill>
          <bgColor rgb="FF00FF00"/>
        </patternFill>
      </fill>
    </dxf>
    <dxf>
      <fill>
        <patternFill>
          <bgColor rgb="FF00FF00"/>
        </patternFill>
      </fill>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00FF00"/>
        </patternFill>
      </fill>
    </dxf>
    <dxf>
      <fill>
        <patternFill>
          <bgColor rgb="FF00FF00"/>
        </patternFill>
      </fill>
    </dxf>
    <dxf>
      <fill>
        <patternFill>
          <bgColor rgb="FFFF0000"/>
        </patternFill>
      </fill>
    </dxf>
  </dxfs>
  <tableStyles count="0" defaultTableStyle="TableStyleMedium2" defaultPivotStyle="PivotStyleLight16"/>
  <colors>
    <mruColors>
      <color rgb="FF00FF00"/>
      <color rgb="FFFF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1095375</xdr:colOff>
          <xdr:row>2375</xdr:row>
          <xdr:rowOff>49742</xdr:rowOff>
        </xdr:from>
        <xdr:to>
          <xdr:col>2</xdr:col>
          <xdr:colOff>223308</xdr:colOff>
          <xdr:row>2376</xdr:row>
          <xdr:rowOff>97367</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ncbi.nlm.nih.gov/pubmed/21392400" TargetMode="External"/><Relationship Id="rId170" Type="http://schemas.openxmlformats.org/officeDocument/2006/relationships/hyperlink" Target="https://www.ncbi.nlm.nih.gov/pubmed/29980036" TargetMode="External"/><Relationship Id="rId987" Type="http://schemas.openxmlformats.org/officeDocument/2006/relationships/hyperlink" Target="https://www.ncbi.nlm.nih.gov/pubmed/19473655" TargetMode="External"/><Relationship Id="rId847" Type="http://schemas.openxmlformats.org/officeDocument/2006/relationships/hyperlink" Target="https://www.ncbi.nlm.nih.gov/pubmed/18333992" TargetMode="External"/><Relationship Id="rId1477" Type="http://schemas.openxmlformats.org/officeDocument/2006/relationships/hyperlink" Target="https://www.ncbi.nlm.nih.gov/pubmed/26378678" TargetMode="External"/><Relationship Id="rId1684" Type="http://schemas.openxmlformats.org/officeDocument/2006/relationships/hyperlink" Target="https://www.ncbi.nlm.nih.gov/pubmed/25181042" TargetMode="External"/><Relationship Id="rId1891" Type="http://schemas.openxmlformats.org/officeDocument/2006/relationships/hyperlink" Target="https://www.ncbi.nlm.nih.gov/pubmed/24521469" TargetMode="External"/><Relationship Id="rId707" Type="http://schemas.openxmlformats.org/officeDocument/2006/relationships/hyperlink" Target="https://www.ncbi.nlm.nih.gov/pubmed/17270049" TargetMode="External"/><Relationship Id="rId914" Type="http://schemas.openxmlformats.org/officeDocument/2006/relationships/hyperlink" Target="https://www.ncbi.nlm.nih.gov/pubmed/18781539" TargetMode="External"/><Relationship Id="rId1337" Type="http://schemas.openxmlformats.org/officeDocument/2006/relationships/hyperlink" Target="https://www.ncbi.nlm.nih.gov/pubmed/27172239" TargetMode="External"/><Relationship Id="rId1544" Type="http://schemas.openxmlformats.org/officeDocument/2006/relationships/hyperlink" Target="https://www.ncbi.nlm.nih.gov/pubmed/26087201" TargetMode="External"/><Relationship Id="rId1751" Type="http://schemas.openxmlformats.org/officeDocument/2006/relationships/hyperlink" Target="https://www.ncbi.nlm.nih.gov/pubmed/24755038" TargetMode="External"/><Relationship Id="rId43" Type="http://schemas.openxmlformats.org/officeDocument/2006/relationships/hyperlink" Target="https://www.ncbi.nlm.nih.gov/pubmed/30934830" TargetMode="External"/><Relationship Id="rId1404" Type="http://schemas.openxmlformats.org/officeDocument/2006/relationships/hyperlink" Target="https://www.ncbi.nlm.nih.gov/pubmed/26738952" TargetMode="External"/><Relationship Id="rId1611" Type="http://schemas.openxmlformats.org/officeDocument/2006/relationships/hyperlink" Target="https://www.ncbi.nlm.nih.gov/pubmed/25669219" TargetMode="External"/><Relationship Id="rId497" Type="http://schemas.openxmlformats.org/officeDocument/2006/relationships/hyperlink" Target="https://www.ncbi.nlm.nih.gov/pubmed/15744755" TargetMode="External"/><Relationship Id="rId2178" Type="http://schemas.openxmlformats.org/officeDocument/2006/relationships/hyperlink" Target="https://www.ncbi.nlm.nih.gov/pubmed/22432974" TargetMode="External"/><Relationship Id="rId357" Type="http://schemas.openxmlformats.org/officeDocument/2006/relationships/hyperlink" Target="https://www.ncbi.nlm.nih.gov/pubmed/28791588" TargetMode="External"/><Relationship Id="rId1194" Type="http://schemas.openxmlformats.org/officeDocument/2006/relationships/hyperlink" Target="https://www.ncbi.nlm.nih.gov/pubmed/28132579" TargetMode="External"/><Relationship Id="rId2038" Type="http://schemas.openxmlformats.org/officeDocument/2006/relationships/hyperlink" Target="https://www.ncbi.nlm.nih.gov/pubmed/23398734" TargetMode="External"/><Relationship Id="rId217" Type="http://schemas.openxmlformats.org/officeDocument/2006/relationships/hyperlink" Target="https://www.ncbi.nlm.nih.gov/pubmed/29618600" TargetMode="External"/><Relationship Id="rId564" Type="http://schemas.openxmlformats.org/officeDocument/2006/relationships/hyperlink" Target="https://www.ncbi.nlm.nih.gov/pubmed/16252837" TargetMode="External"/><Relationship Id="rId771" Type="http://schemas.openxmlformats.org/officeDocument/2006/relationships/hyperlink" Target="https://www.ncbi.nlm.nih.gov/pubmed/17666695" TargetMode="External"/><Relationship Id="rId2245" Type="http://schemas.openxmlformats.org/officeDocument/2006/relationships/hyperlink" Target="https://www.ncbi.nlm.nih.gov/pubmed/21914721" TargetMode="External"/><Relationship Id="rId424" Type="http://schemas.openxmlformats.org/officeDocument/2006/relationships/hyperlink" Target="https://www.ncbi.nlm.nih.gov/pubmed/28444645" TargetMode="External"/><Relationship Id="rId631" Type="http://schemas.openxmlformats.org/officeDocument/2006/relationships/hyperlink" Target="https://www.ncbi.nlm.nih.gov/pubmed/16777831" TargetMode="External"/><Relationship Id="rId1054" Type="http://schemas.openxmlformats.org/officeDocument/2006/relationships/hyperlink" Target="https://www.ncbi.nlm.nih.gov/pubmed/19890556" TargetMode="External"/><Relationship Id="rId1261" Type="http://schemas.openxmlformats.org/officeDocument/2006/relationships/hyperlink" Target="https://www.ncbi.nlm.nih.gov/pubmed/27718115" TargetMode="External"/><Relationship Id="rId2105" Type="http://schemas.openxmlformats.org/officeDocument/2006/relationships/hyperlink" Target="https://www.ncbi.nlm.nih.gov/pubmed/22923660" TargetMode="External"/><Relationship Id="rId1121" Type="http://schemas.openxmlformats.org/officeDocument/2006/relationships/hyperlink" Target="https://www.ncbi.nlm.nih.gov/pubmed/20549228" TargetMode="External"/><Relationship Id="rId1938" Type="http://schemas.openxmlformats.org/officeDocument/2006/relationships/hyperlink" Target="https://www.ncbi.nlm.nih.gov/pubmed/24177000" TargetMode="External"/><Relationship Id="rId281" Type="http://schemas.openxmlformats.org/officeDocument/2006/relationships/hyperlink" Target="https://www.ncbi.nlm.nih.gov/pubmed/29301918" TargetMode="External"/><Relationship Id="rId141" Type="http://schemas.openxmlformats.org/officeDocument/2006/relationships/hyperlink" Target="https://www.ncbi.nlm.nih.gov/pubmed/30170231" TargetMode="External"/><Relationship Id="rId7" Type="http://schemas.openxmlformats.org/officeDocument/2006/relationships/hyperlink" Target="https://www.ncbi.nlm.nih.gov/pubmed/31348916" TargetMode="External"/><Relationship Id="rId958" Type="http://schemas.openxmlformats.org/officeDocument/2006/relationships/hyperlink" Target="https://www.ncbi.nlm.nih.gov/pubmed/19204492" TargetMode="External"/><Relationship Id="rId1588" Type="http://schemas.openxmlformats.org/officeDocument/2006/relationships/hyperlink" Target="https://www.ncbi.nlm.nih.gov/pubmed/25863662" TargetMode="External"/><Relationship Id="rId1795" Type="http://schemas.openxmlformats.org/officeDocument/2006/relationships/hyperlink" Target="https://www.ncbi.nlm.nih.gov/pubmed/21623537" TargetMode="External"/><Relationship Id="rId87" Type="http://schemas.openxmlformats.org/officeDocument/2006/relationships/hyperlink" Target="https://www.ncbi.nlm.nih.gov/pubmed/30583285" TargetMode="External"/><Relationship Id="rId818" Type="http://schemas.openxmlformats.org/officeDocument/2006/relationships/hyperlink" Target="https://www.ncbi.nlm.nih.gov/pubmed/18059423" TargetMode="External"/><Relationship Id="rId1448" Type="http://schemas.openxmlformats.org/officeDocument/2006/relationships/hyperlink" Target="https://www.ncbi.nlm.nih.gov/pubmed/26535792" TargetMode="External"/><Relationship Id="rId1655" Type="http://schemas.openxmlformats.org/officeDocument/2006/relationships/hyperlink" Target="https://www.ncbi.nlm.nih.gov/pubmed/25403276" TargetMode="External"/><Relationship Id="rId1308" Type="http://schemas.openxmlformats.org/officeDocument/2006/relationships/hyperlink" Target="https://www.ncbi.nlm.nih.gov/pubmed/27357566" TargetMode="External"/><Relationship Id="rId1862" Type="http://schemas.openxmlformats.org/officeDocument/2006/relationships/hyperlink" Target="https://www.ncbi.nlm.nih.gov/pubmed/24681185" TargetMode="External"/><Relationship Id="rId1515" Type="http://schemas.openxmlformats.org/officeDocument/2006/relationships/hyperlink" Target="https://www.ncbi.nlm.nih.gov/pubmed/26196219" TargetMode="External"/><Relationship Id="rId1722" Type="http://schemas.openxmlformats.org/officeDocument/2006/relationships/hyperlink" Target="https://www.ncbi.nlm.nih.gov/pubmed/24913818" TargetMode="External"/><Relationship Id="rId14" Type="http://schemas.openxmlformats.org/officeDocument/2006/relationships/hyperlink" Target="https://www.ncbi.nlm.nih.gov/pubmed/31157976" TargetMode="External"/><Relationship Id="rId468" Type="http://schemas.openxmlformats.org/officeDocument/2006/relationships/hyperlink" Target="https://www.ncbi.nlm.nih.gov/pubmed/28237065" TargetMode="External"/><Relationship Id="rId675" Type="http://schemas.openxmlformats.org/officeDocument/2006/relationships/hyperlink" Target="https://www.ncbi.nlm.nih.gov/pubmed/17083648" TargetMode="External"/><Relationship Id="rId882" Type="http://schemas.openxmlformats.org/officeDocument/2006/relationships/hyperlink" Target="https://www.ncbi.nlm.nih.gov/pubmed/18555743" TargetMode="External"/><Relationship Id="rId1098" Type="http://schemas.openxmlformats.org/officeDocument/2006/relationships/hyperlink" Target="https://www.ncbi.nlm.nih.gov/pubmed/20309928" TargetMode="External"/><Relationship Id="rId2149" Type="http://schemas.openxmlformats.org/officeDocument/2006/relationships/hyperlink" Target="https://www.ncbi.nlm.nih.gov/pubmed/22617750" TargetMode="External"/><Relationship Id="rId328" Type="http://schemas.openxmlformats.org/officeDocument/2006/relationships/hyperlink" Target="https://www.ncbi.nlm.nih.gov/pubmed/29040594" TargetMode="External"/><Relationship Id="rId535" Type="http://schemas.openxmlformats.org/officeDocument/2006/relationships/hyperlink" Target="https://www.ncbi.nlm.nih.gov/pubmed/15991349" TargetMode="External"/><Relationship Id="rId742" Type="http://schemas.openxmlformats.org/officeDocument/2006/relationships/hyperlink" Target="https://www.ncbi.nlm.nih.gov/pubmed/17463411" TargetMode="External"/><Relationship Id="rId1165" Type="http://schemas.openxmlformats.org/officeDocument/2006/relationships/hyperlink" Target="https://www.ncbi.nlm.nih.gov/pubmed/20961824" TargetMode="External"/><Relationship Id="rId1372" Type="http://schemas.openxmlformats.org/officeDocument/2006/relationships/hyperlink" Target="https://www.ncbi.nlm.nih.gov/pubmed/26919122" TargetMode="External"/><Relationship Id="rId2009" Type="http://schemas.openxmlformats.org/officeDocument/2006/relationships/hyperlink" Target="https://www.ncbi.nlm.nih.gov/pubmed/23627489" TargetMode="External"/><Relationship Id="rId2216" Type="http://schemas.openxmlformats.org/officeDocument/2006/relationships/hyperlink" Target="https://www.ncbi.nlm.nih.gov/pubmed/22122302" TargetMode="External"/><Relationship Id="rId602" Type="http://schemas.openxmlformats.org/officeDocument/2006/relationships/hyperlink" Target="https://www.ncbi.nlm.nih.gov/pubmed/16513592" TargetMode="External"/><Relationship Id="rId1025" Type="http://schemas.openxmlformats.org/officeDocument/2006/relationships/hyperlink" Target="https://www.ncbi.nlm.nih.gov/pubmed/19750100" TargetMode="External"/><Relationship Id="rId1232" Type="http://schemas.openxmlformats.org/officeDocument/2006/relationships/hyperlink" Target="https://www.ncbi.nlm.nih.gov/pubmed/27883985" TargetMode="External"/><Relationship Id="rId185" Type="http://schemas.openxmlformats.org/officeDocument/2006/relationships/hyperlink" Target="https://www.ncbi.nlm.nih.gov/pubmed/29932732" TargetMode="External"/><Relationship Id="rId1909" Type="http://schemas.openxmlformats.org/officeDocument/2006/relationships/hyperlink" Target="https://www.ncbi.nlm.nih.gov/pubmed/24382337" TargetMode="External"/><Relationship Id="rId392" Type="http://schemas.openxmlformats.org/officeDocument/2006/relationships/hyperlink" Target="https://www.ncbi.nlm.nih.gov/pubmed/28621946" TargetMode="External"/><Relationship Id="rId2073" Type="http://schemas.openxmlformats.org/officeDocument/2006/relationships/hyperlink" Target="https://www.ncbi.nlm.nih.gov/pubmed/23176191" TargetMode="External"/><Relationship Id="rId252" Type="http://schemas.openxmlformats.org/officeDocument/2006/relationships/hyperlink" Target="https://www.ncbi.nlm.nih.gov/pubmed/29432483" TargetMode="External"/><Relationship Id="rId2140" Type="http://schemas.openxmlformats.org/officeDocument/2006/relationships/hyperlink" Target="https://www.ncbi.nlm.nih.gov/pubmed/22706015" TargetMode="External"/><Relationship Id="rId112" Type="http://schemas.openxmlformats.org/officeDocument/2006/relationships/hyperlink" Target="https://www.ncbi.nlm.nih.gov/pubmed/30357727" TargetMode="External"/><Relationship Id="rId1699" Type="http://schemas.openxmlformats.org/officeDocument/2006/relationships/hyperlink" Target="https://www.ncbi.nlm.nih.gov/pubmed/25072725" TargetMode="External"/><Relationship Id="rId2000" Type="http://schemas.openxmlformats.org/officeDocument/2006/relationships/hyperlink" Target="https://www.ncbi.nlm.nih.gov/pubmed/23710148" TargetMode="External"/><Relationship Id="rId929" Type="http://schemas.openxmlformats.org/officeDocument/2006/relationships/hyperlink" Target="https://www.ncbi.nlm.nih.gov/pubmed/19000580" TargetMode="External"/><Relationship Id="rId1559" Type="http://schemas.openxmlformats.org/officeDocument/2006/relationships/hyperlink" Target="https://www.ncbi.nlm.nih.gov/pubmed/26010045" TargetMode="External"/><Relationship Id="rId1766" Type="http://schemas.openxmlformats.org/officeDocument/2006/relationships/hyperlink" Target="https://www.ncbi.nlm.nih.gov/pubmed/21810249" TargetMode="External"/><Relationship Id="rId1973" Type="http://schemas.openxmlformats.org/officeDocument/2006/relationships/hyperlink" Target="https://www.ncbi.nlm.nih.gov/pubmed/23890683" TargetMode="External"/><Relationship Id="rId58" Type="http://schemas.openxmlformats.org/officeDocument/2006/relationships/hyperlink" Target="https://www.ncbi.nlm.nih.gov/pubmed/30783934" TargetMode="External"/><Relationship Id="rId1419" Type="http://schemas.openxmlformats.org/officeDocument/2006/relationships/hyperlink" Target="https://www.ncbi.nlm.nih.gov/pubmed/26669848" TargetMode="External"/><Relationship Id="rId1626" Type="http://schemas.openxmlformats.org/officeDocument/2006/relationships/hyperlink" Target="https://www.ncbi.nlm.nih.gov/pubmed/25600323" TargetMode="External"/><Relationship Id="rId1833" Type="http://schemas.openxmlformats.org/officeDocument/2006/relationships/hyperlink" Target="https://www.ncbi.nlm.nih.gov/pubmed/21330286" TargetMode="External"/><Relationship Id="rId1900" Type="http://schemas.openxmlformats.org/officeDocument/2006/relationships/hyperlink" Target="https://www.ncbi.nlm.nih.gov/pubmed/24474567" TargetMode="External"/><Relationship Id="rId579" Type="http://schemas.openxmlformats.org/officeDocument/2006/relationships/hyperlink" Target="https://www.ncbi.nlm.nih.gov/pubmed/16354946" TargetMode="External"/><Relationship Id="rId786" Type="http://schemas.openxmlformats.org/officeDocument/2006/relationships/hyperlink" Target="https://www.ncbi.nlm.nih.gov/pubmed/17768502" TargetMode="External"/><Relationship Id="rId993" Type="http://schemas.openxmlformats.org/officeDocument/2006/relationships/hyperlink" Target="https://www.ncbi.nlm.nih.gov/pubmed/19501229" TargetMode="External"/><Relationship Id="rId439" Type="http://schemas.openxmlformats.org/officeDocument/2006/relationships/hyperlink" Target="https://www.ncbi.nlm.nih.gov/pubmed/28400957" TargetMode="External"/><Relationship Id="rId646" Type="http://schemas.openxmlformats.org/officeDocument/2006/relationships/hyperlink" Target="https://www.ncbi.nlm.nih.gov/pubmed/16885579" TargetMode="External"/><Relationship Id="rId1069" Type="http://schemas.openxmlformats.org/officeDocument/2006/relationships/hyperlink" Target="https://www.ncbi.nlm.nih.gov/pubmed/20014405" TargetMode="External"/><Relationship Id="rId1276" Type="http://schemas.openxmlformats.org/officeDocument/2006/relationships/hyperlink" Target="https://www.ncbi.nlm.nih.gov/pubmed/27593287" TargetMode="External"/><Relationship Id="rId1483" Type="http://schemas.openxmlformats.org/officeDocument/2006/relationships/hyperlink" Target="https://www.ncbi.nlm.nih.gov/pubmed/26342312" TargetMode="External"/><Relationship Id="rId506" Type="http://schemas.openxmlformats.org/officeDocument/2006/relationships/hyperlink" Target="https://www.ncbi.nlm.nih.gov/pubmed/15782864" TargetMode="External"/><Relationship Id="rId853" Type="http://schemas.openxmlformats.org/officeDocument/2006/relationships/hyperlink" Target="https://www.ncbi.nlm.nih.gov/pubmed/18376535" TargetMode="External"/><Relationship Id="rId1136" Type="http://schemas.openxmlformats.org/officeDocument/2006/relationships/hyperlink" Target="https://www.ncbi.nlm.nih.gov/pubmed/20655574" TargetMode="External"/><Relationship Id="rId1690" Type="http://schemas.openxmlformats.org/officeDocument/2006/relationships/hyperlink" Target="https://www.ncbi.nlm.nih.gov/pubmed/25148797" TargetMode="External"/><Relationship Id="rId713" Type="http://schemas.openxmlformats.org/officeDocument/2006/relationships/hyperlink" Target="https://www.ncbi.nlm.nih.gov/pubmed/17299531" TargetMode="External"/><Relationship Id="rId920" Type="http://schemas.openxmlformats.org/officeDocument/2006/relationships/hyperlink" Target="https://www.ncbi.nlm.nih.gov/pubmed/18845770" TargetMode="External"/><Relationship Id="rId1343" Type="http://schemas.openxmlformats.org/officeDocument/2006/relationships/hyperlink" Target="https://www.ncbi.nlm.nih.gov/pubmed/27114985" TargetMode="External"/><Relationship Id="rId1550" Type="http://schemas.openxmlformats.org/officeDocument/2006/relationships/hyperlink" Target="https://www.ncbi.nlm.nih.gov/pubmed/26039744" TargetMode="External"/><Relationship Id="rId1203" Type="http://schemas.openxmlformats.org/officeDocument/2006/relationships/hyperlink" Target="https://www.ncbi.nlm.nih.gov/pubmed/28077473" TargetMode="External"/><Relationship Id="rId1410" Type="http://schemas.openxmlformats.org/officeDocument/2006/relationships/hyperlink" Target="https://www.ncbi.nlm.nih.gov/pubmed/26725170" TargetMode="External"/><Relationship Id="rId296" Type="http://schemas.openxmlformats.org/officeDocument/2006/relationships/hyperlink" Target="https://www.ncbi.nlm.nih.gov/pubmed/29241157" TargetMode="External"/><Relationship Id="rId2184" Type="http://schemas.openxmlformats.org/officeDocument/2006/relationships/hyperlink" Target="https://www.ncbi.nlm.nih.gov/pubmed/22410122" TargetMode="External"/><Relationship Id="rId156" Type="http://schemas.openxmlformats.org/officeDocument/2006/relationships/hyperlink" Target="https://www.ncbi.nlm.nih.gov/pubmed/30059708" TargetMode="External"/><Relationship Id="rId363" Type="http://schemas.openxmlformats.org/officeDocument/2006/relationships/hyperlink" Target="https://www.ncbi.nlm.nih.gov/pubmed/28759953" TargetMode="External"/><Relationship Id="rId570" Type="http://schemas.openxmlformats.org/officeDocument/2006/relationships/hyperlink" Target="https://www.ncbi.nlm.nih.gov/pubmed/16271498" TargetMode="External"/><Relationship Id="rId2044" Type="http://schemas.openxmlformats.org/officeDocument/2006/relationships/hyperlink" Target="https://www.ncbi.nlm.nih.gov/pubmed/23357184" TargetMode="External"/><Relationship Id="rId2251" Type="http://schemas.openxmlformats.org/officeDocument/2006/relationships/hyperlink" Target="https://www.ncbi.nlm.nih.gov/pubmed/25594117" TargetMode="External"/><Relationship Id="rId223" Type="http://schemas.openxmlformats.org/officeDocument/2006/relationships/hyperlink" Target="https://www.ncbi.nlm.nih.gov/pubmed/29575554" TargetMode="External"/><Relationship Id="rId430" Type="http://schemas.openxmlformats.org/officeDocument/2006/relationships/hyperlink" Target="https://www.ncbi.nlm.nih.gov/pubmed/28425896" TargetMode="External"/><Relationship Id="rId1060" Type="http://schemas.openxmlformats.org/officeDocument/2006/relationships/hyperlink" Target="https://www.ncbi.nlm.nih.gov/pubmed/19928188" TargetMode="External"/><Relationship Id="rId2111" Type="http://schemas.openxmlformats.org/officeDocument/2006/relationships/hyperlink" Target="https://www.ncbi.nlm.nih.gov/pubmed/22872007" TargetMode="External"/><Relationship Id="rId1877" Type="http://schemas.openxmlformats.org/officeDocument/2006/relationships/hyperlink" Target="https://www.ncbi.nlm.nih.gov/pubmed/24621126" TargetMode="External"/><Relationship Id="rId1737" Type="http://schemas.openxmlformats.org/officeDocument/2006/relationships/hyperlink" Target="https://www.ncbi.nlm.nih.gov/pubmed/24834690" TargetMode="External"/><Relationship Id="rId1944" Type="http://schemas.openxmlformats.org/officeDocument/2006/relationships/hyperlink" Target="https://www.ncbi.nlm.nih.gov/pubmed/24135584" TargetMode="External"/><Relationship Id="rId29" Type="http://schemas.openxmlformats.org/officeDocument/2006/relationships/hyperlink" Target="https://www.ncbi.nlm.nih.gov/pubmed/31096422" TargetMode="External"/><Relationship Id="rId1804" Type="http://schemas.openxmlformats.org/officeDocument/2006/relationships/hyperlink" Target="https://www.ncbi.nlm.nih.gov/pubmed/21556172" TargetMode="External"/><Relationship Id="rId385" Type="http://schemas.openxmlformats.org/officeDocument/2006/relationships/hyperlink" Target="https://www.ncbi.nlm.nih.gov/pubmed/28637465" TargetMode="External"/><Relationship Id="rId592" Type="http://schemas.openxmlformats.org/officeDocument/2006/relationships/hyperlink" Target="https://www.ncbi.nlm.nih.gov/pubmed/16457472" TargetMode="External"/><Relationship Id="rId2066" Type="http://schemas.openxmlformats.org/officeDocument/2006/relationships/hyperlink" Target="https://www.ncbi.nlm.nih.gov/pubmed/23210220" TargetMode="External"/><Relationship Id="rId245" Type="http://schemas.openxmlformats.org/officeDocument/2006/relationships/hyperlink" Target="https://www.ncbi.nlm.nih.gov/pubmed/29451659" TargetMode="External"/><Relationship Id="rId452" Type="http://schemas.openxmlformats.org/officeDocument/2006/relationships/hyperlink" Target="https://www.ncbi.nlm.nih.gov/pubmed/28341207" TargetMode="External"/><Relationship Id="rId897" Type="http://schemas.openxmlformats.org/officeDocument/2006/relationships/hyperlink" Target="https://www.ncbi.nlm.nih.gov/pubmed/18629317" TargetMode="External"/><Relationship Id="rId1082" Type="http://schemas.openxmlformats.org/officeDocument/2006/relationships/hyperlink" Target="https://www.ncbi.nlm.nih.gov/pubmed/20102582" TargetMode="External"/><Relationship Id="rId2133" Type="http://schemas.openxmlformats.org/officeDocument/2006/relationships/hyperlink" Target="https://www.ncbi.nlm.nih.gov/pubmed/22745783" TargetMode="External"/><Relationship Id="rId105" Type="http://schemas.openxmlformats.org/officeDocument/2006/relationships/hyperlink" Target="https://www.ncbi.nlm.nih.gov/pubmed/30428890" TargetMode="External"/><Relationship Id="rId312" Type="http://schemas.openxmlformats.org/officeDocument/2006/relationships/hyperlink" Target="https://www.ncbi.nlm.nih.gov/pubmed/29107863" TargetMode="External"/><Relationship Id="rId757" Type="http://schemas.openxmlformats.org/officeDocument/2006/relationships/hyperlink" Target="https://www.ncbi.nlm.nih.gov/pubmed/17589607" TargetMode="External"/><Relationship Id="rId964" Type="http://schemas.openxmlformats.org/officeDocument/2006/relationships/hyperlink" Target="https://www.ncbi.nlm.nih.gov/pubmed/19258471" TargetMode="External"/><Relationship Id="rId1387" Type="http://schemas.openxmlformats.org/officeDocument/2006/relationships/hyperlink" Target="https://www.ncbi.nlm.nih.gov/pubmed/26838041" TargetMode="External"/><Relationship Id="rId1594" Type="http://schemas.openxmlformats.org/officeDocument/2006/relationships/hyperlink" Target="https://www.ncbi.nlm.nih.gov/pubmed/25816123" TargetMode="External"/><Relationship Id="rId2200" Type="http://schemas.openxmlformats.org/officeDocument/2006/relationships/hyperlink" Target="https://www.ncbi.nlm.nih.gov/pubmed/22242889" TargetMode="External"/><Relationship Id="rId93" Type="http://schemas.openxmlformats.org/officeDocument/2006/relationships/hyperlink" Target="https://www.ncbi.nlm.nih.gov/pubmed/30521502" TargetMode="External"/><Relationship Id="rId617" Type="http://schemas.openxmlformats.org/officeDocument/2006/relationships/hyperlink" Target="https://www.ncbi.nlm.nih.gov/pubmed/16680385" TargetMode="External"/><Relationship Id="rId824" Type="http://schemas.openxmlformats.org/officeDocument/2006/relationships/hyperlink" Target="https://www.ncbi.nlm.nih.gov/pubmed/18087574" TargetMode="External"/><Relationship Id="rId1247" Type="http://schemas.openxmlformats.org/officeDocument/2006/relationships/hyperlink" Target="https://www.ncbi.nlm.nih.gov/pubmed/27767182" TargetMode="External"/><Relationship Id="rId1454" Type="http://schemas.openxmlformats.org/officeDocument/2006/relationships/hyperlink" Target="https://www.ncbi.nlm.nih.gov/pubmed/26507108" TargetMode="External"/><Relationship Id="rId1661" Type="http://schemas.openxmlformats.org/officeDocument/2006/relationships/hyperlink" Target="https://www.ncbi.nlm.nih.gov/pubmed/25318022" TargetMode="External"/><Relationship Id="rId1899" Type="http://schemas.openxmlformats.org/officeDocument/2006/relationships/hyperlink" Target="https://www.ncbi.nlm.nih.gov/pubmed/24486851" TargetMode="External"/><Relationship Id="rId1107" Type="http://schemas.openxmlformats.org/officeDocument/2006/relationships/hyperlink" Target="https://www.ncbi.nlm.nih.gov/pubmed/20415047" TargetMode="External"/><Relationship Id="rId1314" Type="http://schemas.openxmlformats.org/officeDocument/2006/relationships/hyperlink" Target="https://www.ncbi.nlm.nih.gov/pubmed/27321041" TargetMode="External"/><Relationship Id="rId1521" Type="http://schemas.openxmlformats.org/officeDocument/2006/relationships/hyperlink" Target="https://www.ncbi.nlm.nih.gov/pubmed/26186134" TargetMode="External"/><Relationship Id="rId1759" Type="http://schemas.openxmlformats.org/officeDocument/2006/relationships/hyperlink" Target="https://www.ncbi.nlm.nih.gov/pubmed/24709782" TargetMode="External"/><Relationship Id="rId1966" Type="http://schemas.openxmlformats.org/officeDocument/2006/relationships/hyperlink" Target="https://www.ncbi.nlm.nih.gov/pubmed/23927534" TargetMode="External"/><Relationship Id="rId1619" Type="http://schemas.openxmlformats.org/officeDocument/2006/relationships/hyperlink" Target="https://www.ncbi.nlm.nih.gov/pubmed/25625785" TargetMode="External"/><Relationship Id="rId1826" Type="http://schemas.openxmlformats.org/officeDocument/2006/relationships/hyperlink" Target="https://www.ncbi.nlm.nih.gov/pubmed/21411424" TargetMode="External"/><Relationship Id="rId20" Type="http://schemas.openxmlformats.org/officeDocument/2006/relationships/hyperlink" Target="https://www.ncbi.nlm.nih.gov/pubmed/31118618" TargetMode="External"/><Relationship Id="rId2088" Type="http://schemas.openxmlformats.org/officeDocument/2006/relationships/hyperlink" Target="https://www.ncbi.nlm.nih.gov/pubmed/23076528" TargetMode="External"/><Relationship Id="rId267" Type="http://schemas.openxmlformats.org/officeDocument/2006/relationships/hyperlink" Target="https://www.ncbi.nlm.nih.gov/pubmed/29366303" TargetMode="External"/><Relationship Id="rId474" Type="http://schemas.openxmlformats.org/officeDocument/2006/relationships/hyperlink" Target="https://www.ncbi.nlm.nih.gov/pubmed/28188712" TargetMode="External"/><Relationship Id="rId2155" Type="http://schemas.openxmlformats.org/officeDocument/2006/relationships/hyperlink" Target="https://www.ncbi.nlm.nih.gov/pubmed/22571018" TargetMode="External"/><Relationship Id="rId127" Type="http://schemas.openxmlformats.org/officeDocument/2006/relationships/hyperlink" Target="https://www.ncbi.nlm.nih.gov/pubmed/30280301" TargetMode="External"/><Relationship Id="rId681" Type="http://schemas.openxmlformats.org/officeDocument/2006/relationships/hyperlink" Target="https://www.ncbi.nlm.nih.gov/pubmed/17120105" TargetMode="External"/><Relationship Id="rId779" Type="http://schemas.openxmlformats.org/officeDocument/2006/relationships/hyperlink" Target="https://www.ncbi.nlm.nih.gov/pubmed/17692111" TargetMode="External"/><Relationship Id="rId986" Type="http://schemas.openxmlformats.org/officeDocument/2006/relationships/hyperlink" Target="https://www.ncbi.nlm.nih.gov/pubmed/19440419" TargetMode="External"/><Relationship Id="rId334" Type="http://schemas.openxmlformats.org/officeDocument/2006/relationships/hyperlink" Target="https://www.ncbi.nlm.nih.gov/pubmed/28976266" TargetMode="External"/><Relationship Id="rId541" Type="http://schemas.openxmlformats.org/officeDocument/2006/relationships/hyperlink" Target="https://www.ncbi.nlm.nih.gov/pubmed/16046682" TargetMode="External"/><Relationship Id="rId639" Type="http://schemas.openxmlformats.org/officeDocument/2006/relationships/hyperlink" Target="https://www.ncbi.nlm.nih.gov/pubmed/16841878" TargetMode="External"/><Relationship Id="rId1171" Type="http://schemas.openxmlformats.org/officeDocument/2006/relationships/hyperlink" Target="https://www.ncbi.nlm.nih.gov/pubmed/21110774" TargetMode="External"/><Relationship Id="rId1269" Type="http://schemas.openxmlformats.org/officeDocument/2006/relationships/hyperlink" Target="https://www.ncbi.nlm.nih.gov/pubmed/27670242" TargetMode="External"/><Relationship Id="rId1476" Type="http://schemas.openxmlformats.org/officeDocument/2006/relationships/hyperlink" Target="https://www.ncbi.nlm.nih.gov/pubmed/26378737" TargetMode="External"/><Relationship Id="rId2015" Type="http://schemas.openxmlformats.org/officeDocument/2006/relationships/hyperlink" Target="https://www.ncbi.nlm.nih.gov/pubmed/23612523" TargetMode="External"/><Relationship Id="rId2222" Type="http://schemas.openxmlformats.org/officeDocument/2006/relationships/hyperlink" Target="https://www.ncbi.nlm.nih.gov/pubmed/22081090" TargetMode="External"/><Relationship Id="rId401" Type="http://schemas.openxmlformats.org/officeDocument/2006/relationships/hyperlink" Target="https://www.ncbi.nlm.nih.gov/pubmed/28574753" TargetMode="External"/><Relationship Id="rId846" Type="http://schemas.openxmlformats.org/officeDocument/2006/relationships/hyperlink" Target="https://www.ncbi.nlm.nih.gov/pubmed/18326867" TargetMode="External"/><Relationship Id="rId1031" Type="http://schemas.openxmlformats.org/officeDocument/2006/relationships/hyperlink" Target="https://www.ncbi.nlm.nih.gov/pubmed/19772715" TargetMode="External"/><Relationship Id="rId1129" Type="http://schemas.openxmlformats.org/officeDocument/2006/relationships/hyperlink" Target="https://www.ncbi.nlm.nih.gov/pubmed/20601319" TargetMode="External"/><Relationship Id="rId1683" Type="http://schemas.openxmlformats.org/officeDocument/2006/relationships/hyperlink" Target="https://www.ncbi.nlm.nih.gov/pubmed/25181044" TargetMode="External"/><Relationship Id="rId1890" Type="http://schemas.openxmlformats.org/officeDocument/2006/relationships/hyperlink" Target="https://www.ncbi.nlm.nih.gov/pubmed/24523420" TargetMode="External"/><Relationship Id="rId1988" Type="http://schemas.openxmlformats.org/officeDocument/2006/relationships/hyperlink" Target="https://www.ncbi.nlm.nih.gov/pubmed/23796016" TargetMode="External"/><Relationship Id="rId706" Type="http://schemas.openxmlformats.org/officeDocument/2006/relationships/hyperlink" Target="https://www.ncbi.nlm.nih.gov/pubmed/17256284" TargetMode="External"/><Relationship Id="rId913" Type="http://schemas.openxmlformats.org/officeDocument/2006/relationships/hyperlink" Target="https://www.ncbi.nlm.nih.gov/pubmed/18774380" TargetMode="External"/><Relationship Id="rId1336" Type="http://schemas.openxmlformats.org/officeDocument/2006/relationships/hyperlink" Target="https://www.ncbi.nlm.nih.gov/pubmed/27174430" TargetMode="External"/><Relationship Id="rId1543" Type="http://schemas.openxmlformats.org/officeDocument/2006/relationships/hyperlink" Target="https://www.ncbi.nlm.nih.gov/pubmed/26094521" TargetMode="External"/><Relationship Id="rId1750" Type="http://schemas.openxmlformats.org/officeDocument/2006/relationships/hyperlink" Target="https://www.ncbi.nlm.nih.gov/pubmed/24755831" TargetMode="External"/><Relationship Id="rId42" Type="http://schemas.openxmlformats.org/officeDocument/2006/relationships/hyperlink" Target="https://www.ncbi.nlm.nih.gov/pubmed/30937154" TargetMode="External"/><Relationship Id="rId1403" Type="http://schemas.openxmlformats.org/officeDocument/2006/relationships/hyperlink" Target="https://www.ncbi.nlm.nih.gov/pubmed/26745297" TargetMode="External"/><Relationship Id="rId1610" Type="http://schemas.openxmlformats.org/officeDocument/2006/relationships/hyperlink" Target="https://www.ncbi.nlm.nih.gov/pubmed/25680109" TargetMode="External"/><Relationship Id="rId1848" Type="http://schemas.openxmlformats.org/officeDocument/2006/relationships/hyperlink" Target="https://www.ncbi.nlm.nih.gov/pubmed/21204988" TargetMode="External"/><Relationship Id="rId191" Type="http://schemas.openxmlformats.org/officeDocument/2006/relationships/hyperlink" Target="https://www.ncbi.nlm.nih.gov/pubmed/29885612" TargetMode="External"/><Relationship Id="rId1708" Type="http://schemas.openxmlformats.org/officeDocument/2006/relationships/hyperlink" Target="https://www.ncbi.nlm.nih.gov/pubmed/25003170" TargetMode="External"/><Relationship Id="rId1915" Type="http://schemas.openxmlformats.org/officeDocument/2006/relationships/hyperlink" Target="https://www.ncbi.nlm.nih.gov/pubmed/25735858" TargetMode="External"/><Relationship Id="rId289" Type="http://schemas.openxmlformats.org/officeDocument/2006/relationships/hyperlink" Target="https://www.ncbi.nlm.nih.gov/pubmed/29292310" TargetMode="External"/><Relationship Id="rId496" Type="http://schemas.openxmlformats.org/officeDocument/2006/relationships/hyperlink" Target="https://www.ncbi.nlm.nih.gov/pubmed/15743707" TargetMode="External"/><Relationship Id="rId2177" Type="http://schemas.openxmlformats.org/officeDocument/2006/relationships/hyperlink" Target="https://www.ncbi.nlm.nih.gov/pubmed/22435840" TargetMode="External"/><Relationship Id="rId149" Type="http://schemas.openxmlformats.org/officeDocument/2006/relationships/hyperlink" Target="https://www.ncbi.nlm.nih.gov/pubmed/30103127" TargetMode="External"/><Relationship Id="rId356" Type="http://schemas.openxmlformats.org/officeDocument/2006/relationships/hyperlink" Target="https://www.ncbi.nlm.nih.gov/pubmed/28803192" TargetMode="External"/><Relationship Id="rId563" Type="http://schemas.openxmlformats.org/officeDocument/2006/relationships/hyperlink" Target="https://www.ncbi.nlm.nih.gov/pubmed/16246488" TargetMode="External"/><Relationship Id="rId770" Type="http://schemas.openxmlformats.org/officeDocument/2006/relationships/hyperlink" Target="https://www.ncbi.nlm.nih.gov/pubmed/17662977" TargetMode="External"/><Relationship Id="rId1193" Type="http://schemas.openxmlformats.org/officeDocument/2006/relationships/hyperlink" Target="https://www.ncbi.nlm.nih.gov/pubmed/28141628" TargetMode="External"/><Relationship Id="rId2037" Type="http://schemas.openxmlformats.org/officeDocument/2006/relationships/hyperlink" Target="https://www.ncbi.nlm.nih.gov/pubmed/23400612" TargetMode="External"/><Relationship Id="rId2244" Type="http://schemas.openxmlformats.org/officeDocument/2006/relationships/hyperlink" Target="https://www.ncbi.nlm.nih.gov/pubmed/21915154" TargetMode="External"/><Relationship Id="rId216" Type="http://schemas.openxmlformats.org/officeDocument/2006/relationships/hyperlink" Target="https://www.ncbi.nlm.nih.gov/pubmed/29624745" TargetMode="External"/><Relationship Id="rId423" Type="http://schemas.openxmlformats.org/officeDocument/2006/relationships/hyperlink" Target="https://www.ncbi.nlm.nih.gov/pubmed/28455875" TargetMode="External"/><Relationship Id="rId868" Type="http://schemas.openxmlformats.org/officeDocument/2006/relationships/hyperlink" Target="https://www.ncbi.nlm.nih.gov/pubmed/18458019" TargetMode="External"/><Relationship Id="rId1053" Type="http://schemas.openxmlformats.org/officeDocument/2006/relationships/hyperlink" Target="https://www.ncbi.nlm.nih.gov/pubmed/19884647" TargetMode="External"/><Relationship Id="rId1260" Type="http://schemas.openxmlformats.org/officeDocument/2006/relationships/hyperlink" Target="https://www.ncbi.nlm.nih.gov/pubmed/27724963" TargetMode="External"/><Relationship Id="rId1498" Type="http://schemas.openxmlformats.org/officeDocument/2006/relationships/hyperlink" Target="https://www.ncbi.nlm.nih.gov/pubmed/26282284" TargetMode="External"/><Relationship Id="rId2104" Type="http://schemas.openxmlformats.org/officeDocument/2006/relationships/hyperlink" Target="https://www.ncbi.nlm.nih.gov/pubmed/22935766" TargetMode="External"/><Relationship Id="rId630" Type="http://schemas.openxmlformats.org/officeDocument/2006/relationships/hyperlink" Target="https://www.ncbi.nlm.nih.gov/pubmed/16766481" TargetMode="External"/><Relationship Id="rId728" Type="http://schemas.openxmlformats.org/officeDocument/2006/relationships/hyperlink" Target="https://www.ncbi.nlm.nih.gov/pubmed/17402216" TargetMode="External"/><Relationship Id="rId935" Type="http://schemas.openxmlformats.org/officeDocument/2006/relationships/hyperlink" Target="https://www.ncbi.nlm.nih.gov/pubmed/19038237" TargetMode="External"/><Relationship Id="rId1358" Type="http://schemas.openxmlformats.org/officeDocument/2006/relationships/hyperlink" Target="https://www.ncbi.nlm.nih.gov/pubmed/27043585" TargetMode="External"/><Relationship Id="rId1565" Type="http://schemas.openxmlformats.org/officeDocument/2006/relationships/hyperlink" Target="https://www.ncbi.nlm.nih.gov/pubmed/25977605" TargetMode="External"/><Relationship Id="rId1772" Type="http://schemas.openxmlformats.org/officeDocument/2006/relationships/hyperlink" Target="https://www.ncbi.nlm.nih.gov/pubmed/21740661" TargetMode="External"/><Relationship Id="rId64" Type="http://schemas.openxmlformats.org/officeDocument/2006/relationships/hyperlink" Target="https://www.ncbi.nlm.nih.gov/pubmed/30719878" TargetMode="External"/><Relationship Id="rId1120" Type="http://schemas.openxmlformats.org/officeDocument/2006/relationships/hyperlink" Target="https://www.ncbi.nlm.nih.gov/pubmed/20545709" TargetMode="External"/><Relationship Id="rId1218" Type="http://schemas.openxmlformats.org/officeDocument/2006/relationships/hyperlink" Target="https://www.ncbi.nlm.nih.gov/pubmed/27965004" TargetMode="External"/><Relationship Id="rId1425" Type="http://schemas.openxmlformats.org/officeDocument/2006/relationships/hyperlink" Target="https://www.ncbi.nlm.nih.gov/pubmed/26653736" TargetMode="External"/><Relationship Id="rId1632" Type="http://schemas.openxmlformats.org/officeDocument/2006/relationships/hyperlink" Target="https://www.ncbi.nlm.nih.gov/pubmed/25497989" TargetMode="External"/><Relationship Id="rId1937" Type="http://schemas.openxmlformats.org/officeDocument/2006/relationships/hyperlink" Target="https://www.ncbi.nlm.nih.gov/pubmed/24182631" TargetMode="External"/><Relationship Id="rId2199" Type="http://schemas.openxmlformats.org/officeDocument/2006/relationships/hyperlink" Target="https://www.ncbi.nlm.nih.gov/pubmed/22262770" TargetMode="External"/><Relationship Id="rId280" Type="http://schemas.openxmlformats.org/officeDocument/2006/relationships/hyperlink" Target="https://www.ncbi.nlm.nih.gov/pubmed/29306159" TargetMode="External"/><Relationship Id="rId140" Type="http://schemas.openxmlformats.org/officeDocument/2006/relationships/hyperlink" Target="https://www.ncbi.nlm.nih.gov/pubmed/30172425" TargetMode="External"/><Relationship Id="rId378" Type="http://schemas.openxmlformats.org/officeDocument/2006/relationships/hyperlink" Target="https://www.ncbi.nlm.nih.gov/pubmed/28667192" TargetMode="External"/><Relationship Id="rId585" Type="http://schemas.openxmlformats.org/officeDocument/2006/relationships/hyperlink" Target="https://www.ncbi.nlm.nih.gov/pubmed/16401572" TargetMode="External"/><Relationship Id="rId792" Type="http://schemas.openxmlformats.org/officeDocument/2006/relationships/hyperlink" Target="https://www.ncbi.nlm.nih.gov/pubmed/17855712" TargetMode="External"/><Relationship Id="rId2059" Type="http://schemas.openxmlformats.org/officeDocument/2006/relationships/hyperlink" Target="https://www.ncbi.nlm.nih.gov/pubmed/23244657" TargetMode="External"/><Relationship Id="rId6" Type="http://schemas.openxmlformats.org/officeDocument/2006/relationships/hyperlink" Target="https://www.ncbi.nlm.nih.gov/pubmed/31348917" TargetMode="External"/><Relationship Id="rId238" Type="http://schemas.openxmlformats.org/officeDocument/2006/relationships/hyperlink" Target="https://www.ncbi.nlm.nih.gov/pubmed/29474401" TargetMode="External"/><Relationship Id="rId445" Type="http://schemas.openxmlformats.org/officeDocument/2006/relationships/hyperlink" Target="https://www.ncbi.nlm.nih.gov/pubmed/28359041" TargetMode="External"/><Relationship Id="rId652" Type="http://schemas.openxmlformats.org/officeDocument/2006/relationships/hyperlink" Target="https://www.ncbi.nlm.nih.gov/pubmed/16935689" TargetMode="External"/><Relationship Id="rId1075" Type="http://schemas.openxmlformats.org/officeDocument/2006/relationships/hyperlink" Target="https://www.ncbi.nlm.nih.gov/pubmed/20056584" TargetMode="External"/><Relationship Id="rId1282" Type="http://schemas.openxmlformats.org/officeDocument/2006/relationships/hyperlink" Target="https://www.ncbi.nlm.nih.gov/pubmed/27557849" TargetMode="External"/><Relationship Id="rId2126" Type="http://schemas.openxmlformats.org/officeDocument/2006/relationships/hyperlink" Target="https://www.ncbi.nlm.nih.gov/pubmed/22805990" TargetMode="External"/><Relationship Id="rId305" Type="http://schemas.openxmlformats.org/officeDocument/2006/relationships/hyperlink" Target="https://www.ncbi.nlm.nih.gov/pubmed/29149324" TargetMode="External"/><Relationship Id="rId512" Type="http://schemas.openxmlformats.org/officeDocument/2006/relationships/hyperlink" Target="https://www.ncbi.nlm.nih.gov/pubmed/15869986" TargetMode="External"/><Relationship Id="rId957" Type="http://schemas.openxmlformats.org/officeDocument/2006/relationships/hyperlink" Target="https://www.ncbi.nlm.nih.gov/pubmed/19196817" TargetMode="External"/><Relationship Id="rId1142" Type="http://schemas.openxmlformats.org/officeDocument/2006/relationships/hyperlink" Target="https://www.ncbi.nlm.nih.gov/pubmed/20800874" TargetMode="External"/><Relationship Id="rId1587" Type="http://schemas.openxmlformats.org/officeDocument/2006/relationships/hyperlink" Target="https://www.ncbi.nlm.nih.gov/pubmed/25879829" TargetMode="External"/><Relationship Id="rId1794" Type="http://schemas.openxmlformats.org/officeDocument/2006/relationships/hyperlink" Target="https://www.ncbi.nlm.nih.gov/pubmed/21628108" TargetMode="External"/><Relationship Id="rId86" Type="http://schemas.openxmlformats.org/officeDocument/2006/relationships/hyperlink" Target="https://www.ncbi.nlm.nih.gov/pubmed/30583542" TargetMode="External"/><Relationship Id="rId817" Type="http://schemas.openxmlformats.org/officeDocument/2006/relationships/hyperlink" Target="https://www.ncbi.nlm.nih.gov/pubmed/20419892" TargetMode="External"/><Relationship Id="rId1002" Type="http://schemas.openxmlformats.org/officeDocument/2006/relationships/hyperlink" Target="https://www.ncbi.nlm.nih.gov/pubmed/19580863" TargetMode="External"/><Relationship Id="rId1447" Type="http://schemas.openxmlformats.org/officeDocument/2006/relationships/hyperlink" Target="https://www.ncbi.nlm.nih.gov/pubmed/26539254" TargetMode="External"/><Relationship Id="rId1654" Type="http://schemas.openxmlformats.org/officeDocument/2006/relationships/hyperlink" Target="https://www.ncbi.nlm.nih.gov/pubmed/25405776" TargetMode="External"/><Relationship Id="rId1861" Type="http://schemas.openxmlformats.org/officeDocument/2006/relationships/hyperlink" Target="https://www.ncbi.nlm.nih.gov/pubmed/24685488" TargetMode="External"/><Relationship Id="rId1307" Type="http://schemas.openxmlformats.org/officeDocument/2006/relationships/hyperlink" Target="https://www.ncbi.nlm.nih.gov/pubmed/27372063" TargetMode="External"/><Relationship Id="rId1514" Type="http://schemas.openxmlformats.org/officeDocument/2006/relationships/hyperlink" Target="https://www.ncbi.nlm.nih.gov/pubmed/26197967" TargetMode="External"/><Relationship Id="rId1721" Type="http://schemas.openxmlformats.org/officeDocument/2006/relationships/hyperlink" Target="https://www.ncbi.nlm.nih.gov/pubmed/24917077" TargetMode="External"/><Relationship Id="rId1959" Type="http://schemas.openxmlformats.org/officeDocument/2006/relationships/hyperlink" Target="https://www.ncbi.nlm.nih.gov/pubmed/24020501" TargetMode="External"/><Relationship Id="rId13" Type="http://schemas.openxmlformats.org/officeDocument/2006/relationships/hyperlink" Target="https://www.ncbi.nlm.nih.gov/pubmed/31165312" TargetMode="External"/><Relationship Id="rId1819" Type="http://schemas.openxmlformats.org/officeDocument/2006/relationships/hyperlink" Target="https://www.ncbi.nlm.nih.gov/pubmed/21435644" TargetMode="External"/><Relationship Id="rId2190" Type="http://schemas.openxmlformats.org/officeDocument/2006/relationships/hyperlink" Target="https://www.ncbi.nlm.nih.gov/pubmed/22369866" TargetMode="External"/><Relationship Id="rId162" Type="http://schemas.openxmlformats.org/officeDocument/2006/relationships/hyperlink" Target="https://www.ncbi.nlm.nih.gov/pubmed/30010885" TargetMode="External"/><Relationship Id="rId467" Type="http://schemas.openxmlformats.org/officeDocument/2006/relationships/hyperlink" Target="https://www.ncbi.nlm.nih.gov/pubmed/28239256" TargetMode="External"/><Relationship Id="rId1097" Type="http://schemas.openxmlformats.org/officeDocument/2006/relationships/hyperlink" Target="https://www.ncbi.nlm.nih.gov/pubmed/20308032" TargetMode="External"/><Relationship Id="rId2050" Type="http://schemas.openxmlformats.org/officeDocument/2006/relationships/hyperlink" Target="https://www.ncbi.nlm.nih.gov/pubmed/23330224" TargetMode="External"/><Relationship Id="rId2148" Type="http://schemas.openxmlformats.org/officeDocument/2006/relationships/hyperlink" Target="https://www.ncbi.nlm.nih.gov/pubmed/22661498" TargetMode="External"/><Relationship Id="rId674" Type="http://schemas.openxmlformats.org/officeDocument/2006/relationships/hyperlink" Target="https://www.ncbi.nlm.nih.gov/pubmed/17079778" TargetMode="External"/><Relationship Id="rId881" Type="http://schemas.openxmlformats.org/officeDocument/2006/relationships/hyperlink" Target="https://www.ncbi.nlm.nih.gov/pubmed/18539954" TargetMode="External"/><Relationship Id="rId979" Type="http://schemas.openxmlformats.org/officeDocument/2006/relationships/hyperlink" Target="https://www.ncbi.nlm.nih.gov/pubmed/19404877" TargetMode="External"/><Relationship Id="rId327" Type="http://schemas.openxmlformats.org/officeDocument/2006/relationships/hyperlink" Target="https://www.ncbi.nlm.nih.gov/pubmed/29043585" TargetMode="External"/><Relationship Id="rId534" Type="http://schemas.openxmlformats.org/officeDocument/2006/relationships/hyperlink" Target="https://www.ncbi.nlm.nih.gov/pubmed/15990788" TargetMode="External"/><Relationship Id="rId741" Type="http://schemas.openxmlformats.org/officeDocument/2006/relationships/hyperlink" Target="https://www.ncbi.nlm.nih.gov/pubmed/17454700" TargetMode="External"/><Relationship Id="rId839" Type="http://schemas.openxmlformats.org/officeDocument/2006/relationships/hyperlink" Target="https://www.ncbi.nlm.nih.gov/pubmed/18289765" TargetMode="External"/><Relationship Id="rId1164" Type="http://schemas.openxmlformats.org/officeDocument/2006/relationships/hyperlink" Target="https://www.ncbi.nlm.nih.gov/pubmed/20955230" TargetMode="External"/><Relationship Id="rId1371" Type="http://schemas.openxmlformats.org/officeDocument/2006/relationships/hyperlink" Target="https://www.ncbi.nlm.nih.gov/pubmed/26928013" TargetMode="External"/><Relationship Id="rId1469" Type="http://schemas.openxmlformats.org/officeDocument/2006/relationships/hyperlink" Target="https://www.ncbi.nlm.nih.gov/pubmed/26428755" TargetMode="External"/><Relationship Id="rId2008" Type="http://schemas.openxmlformats.org/officeDocument/2006/relationships/hyperlink" Target="https://www.ncbi.nlm.nih.gov/pubmed/23633198" TargetMode="External"/><Relationship Id="rId2215" Type="http://schemas.openxmlformats.org/officeDocument/2006/relationships/hyperlink" Target="https://www.ncbi.nlm.nih.gov/pubmed/22122789" TargetMode="External"/><Relationship Id="rId601" Type="http://schemas.openxmlformats.org/officeDocument/2006/relationships/hyperlink" Target="https://www.ncbi.nlm.nih.gov/pubmed/16512801" TargetMode="External"/><Relationship Id="rId1024" Type="http://schemas.openxmlformats.org/officeDocument/2006/relationships/hyperlink" Target="https://www.ncbi.nlm.nih.gov/pubmed/19745206" TargetMode="External"/><Relationship Id="rId1231" Type="http://schemas.openxmlformats.org/officeDocument/2006/relationships/hyperlink" Target="https://www.ncbi.nlm.nih.gov/pubmed/27890530" TargetMode="External"/><Relationship Id="rId1676" Type="http://schemas.openxmlformats.org/officeDocument/2006/relationships/hyperlink" Target="https://www.ncbi.nlm.nih.gov/pubmed/25227631" TargetMode="External"/><Relationship Id="rId1883" Type="http://schemas.openxmlformats.org/officeDocument/2006/relationships/hyperlink" Target="https://www.ncbi.nlm.nih.gov/pubmed/24555647" TargetMode="External"/><Relationship Id="rId906" Type="http://schemas.openxmlformats.org/officeDocument/2006/relationships/hyperlink" Target="https://www.ncbi.nlm.nih.gov/pubmed/18687480" TargetMode="External"/><Relationship Id="rId1329" Type="http://schemas.openxmlformats.org/officeDocument/2006/relationships/hyperlink" Target="https://www.ncbi.nlm.nih.gov/pubmed/27216425" TargetMode="External"/><Relationship Id="rId1536" Type="http://schemas.openxmlformats.org/officeDocument/2006/relationships/hyperlink" Target="https://www.ncbi.nlm.nih.gov/pubmed/26123685" TargetMode="External"/><Relationship Id="rId1743" Type="http://schemas.openxmlformats.org/officeDocument/2006/relationships/hyperlink" Target="https://www.ncbi.nlm.nih.gov/pubmed/24792413" TargetMode="External"/><Relationship Id="rId1950" Type="http://schemas.openxmlformats.org/officeDocument/2006/relationships/hyperlink" Target="https://www.ncbi.nlm.nih.gov/pubmed/24070332" TargetMode="External"/><Relationship Id="rId35" Type="http://schemas.openxmlformats.org/officeDocument/2006/relationships/hyperlink" Target="https://www.ncbi.nlm.nih.gov/pubmed/31059649" TargetMode="External"/><Relationship Id="rId1603" Type="http://schemas.openxmlformats.org/officeDocument/2006/relationships/hyperlink" Target="https://www.ncbi.nlm.nih.gov/pubmed/25744905" TargetMode="External"/><Relationship Id="rId1810" Type="http://schemas.openxmlformats.org/officeDocument/2006/relationships/hyperlink" Target="https://www.ncbi.nlm.nih.gov/pubmed/21501648" TargetMode="External"/><Relationship Id="rId184" Type="http://schemas.openxmlformats.org/officeDocument/2006/relationships/hyperlink" Target="https://www.ncbi.nlm.nih.gov/pubmed/29936806" TargetMode="External"/><Relationship Id="rId391" Type="http://schemas.openxmlformats.org/officeDocument/2006/relationships/hyperlink" Target="https://www.ncbi.nlm.nih.gov/pubmed/28624605" TargetMode="External"/><Relationship Id="rId1908" Type="http://schemas.openxmlformats.org/officeDocument/2006/relationships/hyperlink" Target="https://www.ncbi.nlm.nih.gov/pubmed/24385016" TargetMode="External"/><Relationship Id="rId2072" Type="http://schemas.openxmlformats.org/officeDocument/2006/relationships/hyperlink" Target="https://www.ncbi.nlm.nih.gov/pubmed/23177171" TargetMode="External"/><Relationship Id="rId251" Type="http://schemas.openxmlformats.org/officeDocument/2006/relationships/hyperlink" Target="https://www.ncbi.nlm.nih.gov/pubmed/29438331" TargetMode="External"/><Relationship Id="rId489" Type="http://schemas.openxmlformats.org/officeDocument/2006/relationships/hyperlink" Target="https://www.ncbi.nlm.nih.gov/pubmed/15681119" TargetMode="External"/><Relationship Id="rId696" Type="http://schemas.openxmlformats.org/officeDocument/2006/relationships/hyperlink" Target="https://www.ncbi.nlm.nih.gov/pubmed/17196015" TargetMode="External"/><Relationship Id="rId349" Type="http://schemas.openxmlformats.org/officeDocument/2006/relationships/hyperlink" Target="https://www.ncbi.nlm.nih.gov/pubmed/28871018" TargetMode="External"/><Relationship Id="rId556" Type="http://schemas.openxmlformats.org/officeDocument/2006/relationships/hyperlink" Target="https://www.ncbi.nlm.nih.gov/pubmed/16166621" TargetMode="External"/><Relationship Id="rId763" Type="http://schemas.openxmlformats.org/officeDocument/2006/relationships/hyperlink" Target="https://www.ncbi.nlm.nih.gov/pubmed/17624696" TargetMode="External"/><Relationship Id="rId1186" Type="http://schemas.openxmlformats.org/officeDocument/2006/relationships/hyperlink" Target="https://www.ncbi.nlm.nih.gov/pubmed/28160539" TargetMode="External"/><Relationship Id="rId1393" Type="http://schemas.openxmlformats.org/officeDocument/2006/relationships/hyperlink" Target="https://www.ncbi.nlm.nih.gov/pubmed/26811352" TargetMode="External"/><Relationship Id="rId2237" Type="http://schemas.openxmlformats.org/officeDocument/2006/relationships/hyperlink" Target="https://www.ncbi.nlm.nih.gov/pubmed/21976306" TargetMode="External"/><Relationship Id="rId111" Type="http://schemas.openxmlformats.org/officeDocument/2006/relationships/hyperlink" Target="https://www.ncbi.nlm.nih.gov/pubmed/30368702" TargetMode="External"/><Relationship Id="rId209" Type="http://schemas.openxmlformats.org/officeDocument/2006/relationships/hyperlink" Target="https://www.ncbi.nlm.nih.gov/pubmed/29729641" TargetMode="External"/><Relationship Id="rId416" Type="http://schemas.openxmlformats.org/officeDocument/2006/relationships/hyperlink" Target="https://www.ncbi.nlm.nih.gov/pubmed/28500316" TargetMode="External"/><Relationship Id="rId970" Type="http://schemas.openxmlformats.org/officeDocument/2006/relationships/hyperlink" Target="https://www.ncbi.nlm.nih.gov/pubmed/19303678" TargetMode="External"/><Relationship Id="rId1046" Type="http://schemas.openxmlformats.org/officeDocument/2006/relationships/hyperlink" Target="https://www.ncbi.nlm.nih.gov/pubmed/19852547" TargetMode="External"/><Relationship Id="rId1253" Type="http://schemas.openxmlformats.org/officeDocument/2006/relationships/hyperlink" Target="https://www.ncbi.nlm.nih.gov/pubmed/27748973" TargetMode="External"/><Relationship Id="rId1698" Type="http://schemas.openxmlformats.org/officeDocument/2006/relationships/hyperlink" Target="https://www.ncbi.nlm.nih.gov/pubmed/25103633" TargetMode="External"/><Relationship Id="rId623" Type="http://schemas.openxmlformats.org/officeDocument/2006/relationships/hyperlink" Target="https://www.ncbi.nlm.nih.gov/pubmed/16701770" TargetMode="External"/><Relationship Id="rId830" Type="http://schemas.openxmlformats.org/officeDocument/2006/relationships/hyperlink" Target="https://www.ncbi.nlm.nih.gov/pubmed/18197298" TargetMode="External"/><Relationship Id="rId928" Type="http://schemas.openxmlformats.org/officeDocument/2006/relationships/hyperlink" Target="https://www.ncbi.nlm.nih.gov/pubmed/18980872" TargetMode="External"/><Relationship Id="rId1460" Type="http://schemas.openxmlformats.org/officeDocument/2006/relationships/hyperlink" Target="https://www.ncbi.nlm.nih.gov/pubmed/26460693" TargetMode="External"/><Relationship Id="rId1558" Type="http://schemas.openxmlformats.org/officeDocument/2006/relationships/hyperlink" Target="https://www.ncbi.nlm.nih.gov/pubmed/26020512" TargetMode="External"/><Relationship Id="rId1765" Type="http://schemas.openxmlformats.org/officeDocument/2006/relationships/hyperlink" Target="https://www.ncbi.nlm.nih.gov/pubmed/21812592" TargetMode="External"/><Relationship Id="rId57" Type="http://schemas.openxmlformats.org/officeDocument/2006/relationships/hyperlink" Target="https://www.ncbi.nlm.nih.gov/pubmed/30806931" TargetMode="External"/><Relationship Id="rId1113" Type="http://schemas.openxmlformats.org/officeDocument/2006/relationships/hyperlink" Target="https://www.ncbi.nlm.nih.gov/pubmed/20478864" TargetMode="External"/><Relationship Id="rId1320" Type="http://schemas.openxmlformats.org/officeDocument/2006/relationships/hyperlink" Target="https://www.ncbi.nlm.nih.gov/pubmed/27260528" TargetMode="External"/><Relationship Id="rId1418" Type="http://schemas.openxmlformats.org/officeDocument/2006/relationships/hyperlink" Target="https://www.ncbi.nlm.nih.gov/pubmed/26670239" TargetMode="External"/><Relationship Id="rId1972" Type="http://schemas.openxmlformats.org/officeDocument/2006/relationships/hyperlink" Target="https://www.ncbi.nlm.nih.gov/pubmed/23900936" TargetMode="External"/><Relationship Id="rId1625" Type="http://schemas.openxmlformats.org/officeDocument/2006/relationships/hyperlink" Target="https://www.ncbi.nlm.nih.gov/pubmed/25601374" TargetMode="External"/><Relationship Id="rId1832" Type="http://schemas.openxmlformats.org/officeDocument/2006/relationships/hyperlink" Target="https://www.ncbi.nlm.nih.gov/pubmed/21332998" TargetMode="External"/><Relationship Id="rId2094" Type="http://schemas.openxmlformats.org/officeDocument/2006/relationships/hyperlink" Target="https://www.ncbi.nlm.nih.gov/pubmed/23011941" TargetMode="External"/><Relationship Id="rId273" Type="http://schemas.openxmlformats.org/officeDocument/2006/relationships/hyperlink" Target="https://www.ncbi.nlm.nih.gov/pubmed/29329563" TargetMode="External"/><Relationship Id="rId480" Type="http://schemas.openxmlformats.org/officeDocument/2006/relationships/hyperlink" Target="https://www.ncbi.nlm.nih.gov/pubmed/15532100" TargetMode="External"/><Relationship Id="rId2161" Type="http://schemas.openxmlformats.org/officeDocument/2006/relationships/hyperlink" Target="https://www.ncbi.nlm.nih.gov/pubmed/22541720" TargetMode="External"/><Relationship Id="rId133" Type="http://schemas.openxmlformats.org/officeDocument/2006/relationships/hyperlink" Target="https://www.ncbi.nlm.nih.gov/pubmed/30244751" TargetMode="External"/><Relationship Id="rId340" Type="http://schemas.openxmlformats.org/officeDocument/2006/relationships/hyperlink" Target="https://www.ncbi.nlm.nih.gov/pubmed/28934654" TargetMode="External"/><Relationship Id="rId578" Type="http://schemas.openxmlformats.org/officeDocument/2006/relationships/hyperlink" Target="https://www.ncbi.nlm.nih.gov/pubmed/16323056" TargetMode="External"/><Relationship Id="rId785" Type="http://schemas.openxmlformats.org/officeDocument/2006/relationships/hyperlink" Target="https://www.ncbi.nlm.nih.gov/pubmed/17763082" TargetMode="External"/><Relationship Id="rId992" Type="http://schemas.openxmlformats.org/officeDocument/2006/relationships/hyperlink" Target="https://www.ncbi.nlm.nih.gov/pubmed/19496969" TargetMode="External"/><Relationship Id="rId2021" Type="http://schemas.openxmlformats.org/officeDocument/2006/relationships/hyperlink" Target="https://www.ncbi.nlm.nih.gov/pubmed/23551341" TargetMode="External"/><Relationship Id="rId2259" Type="http://schemas.openxmlformats.org/officeDocument/2006/relationships/comments" Target="../comments1.xml"/><Relationship Id="rId200" Type="http://schemas.openxmlformats.org/officeDocument/2006/relationships/hyperlink" Target="https://www.ncbi.nlm.nih.gov/pubmed/29787263" TargetMode="External"/><Relationship Id="rId438" Type="http://schemas.openxmlformats.org/officeDocument/2006/relationships/hyperlink" Target="https://www.ncbi.nlm.nih.gov/pubmed/28408373" TargetMode="External"/><Relationship Id="rId645" Type="http://schemas.openxmlformats.org/officeDocument/2006/relationships/hyperlink" Target="https://www.ncbi.nlm.nih.gov/pubmed/16874499" TargetMode="External"/><Relationship Id="rId852" Type="http://schemas.openxmlformats.org/officeDocument/2006/relationships/hyperlink" Target="https://www.ncbi.nlm.nih.gov/pubmed/18376533" TargetMode="External"/><Relationship Id="rId1068" Type="http://schemas.openxmlformats.org/officeDocument/2006/relationships/hyperlink" Target="https://www.ncbi.nlm.nih.gov/pubmed/20013533" TargetMode="External"/><Relationship Id="rId1275" Type="http://schemas.openxmlformats.org/officeDocument/2006/relationships/hyperlink" Target="https://www.ncbi.nlm.nih.gov/pubmed/27605624" TargetMode="External"/><Relationship Id="rId1482" Type="http://schemas.openxmlformats.org/officeDocument/2006/relationships/hyperlink" Target="https://www.ncbi.nlm.nih.gov/pubmed/26358213" TargetMode="External"/><Relationship Id="rId2119" Type="http://schemas.openxmlformats.org/officeDocument/2006/relationships/hyperlink" Target="https://www.ncbi.nlm.nih.gov/pubmed/22846762" TargetMode="External"/><Relationship Id="rId505" Type="http://schemas.openxmlformats.org/officeDocument/2006/relationships/hyperlink" Target="https://www.ncbi.nlm.nih.gov/pubmed/15779869" TargetMode="External"/><Relationship Id="rId712" Type="http://schemas.openxmlformats.org/officeDocument/2006/relationships/hyperlink" Target="https://www.ncbi.nlm.nih.gov/pubmed/17296856" TargetMode="External"/><Relationship Id="rId1135" Type="http://schemas.openxmlformats.org/officeDocument/2006/relationships/hyperlink" Target="https://www.ncbi.nlm.nih.gov/pubmed/20653951" TargetMode="External"/><Relationship Id="rId1342" Type="http://schemas.openxmlformats.org/officeDocument/2006/relationships/hyperlink" Target="https://www.ncbi.nlm.nih.gov/pubmed/27126191" TargetMode="External"/><Relationship Id="rId1787" Type="http://schemas.openxmlformats.org/officeDocument/2006/relationships/hyperlink" Target="https://www.ncbi.nlm.nih.gov/pubmed/21666054" TargetMode="External"/><Relationship Id="rId1994" Type="http://schemas.openxmlformats.org/officeDocument/2006/relationships/hyperlink" Target="https://www.ncbi.nlm.nih.gov/pubmed/23771859" TargetMode="External"/><Relationship Id="rId79" Type="http://schemas.openxmlformats.org/officeDocument/2006/relationships/hyperlink" Target="https://www.ncbi.nlm.nih.gov/pubmed/30623827" TargetMode="External"/><Relationship Id="rId1202" Type="http://schemas.openxmlformats.org/officeDocument/2006/relationships/hyperlink" Target="https://www.ncbi.nlm.nih.gov/pubmed/28086957" TargetMode="External"/><Relationship Id="rId1647" Type="http://schemas.openxmlformats.org/officeDocument/2006/relationships/hyperlink" Target="https://www.ncbi.nlm.nih.gov/pubmed/25444889" TargetMode="External"/><Relationship Id="rId1854" Type="http://schemas.openxmlformats.org/officeDocument/2006/relationships/hyperlink" Target="https://www.ncbi.nlm.nih.gov/pubmed/21177263" TargetMode="External"/><Relationship Id="rId1507" Type="http://schemas.openxmlformats.org/officeDocument/2006/relationships/hyperlink" Target="https://www.ncbi.nlm.nih.gov/pubmed/26241109" TargetMode="External"/><Relationship Id="rId1714" Type="http://schemas.openxmlformats.org/officeDocument/2006/relationships/hyperlink" Target="https://www.ncbi.nlm.nih.gov/pubmed/24987979" TargetMode="External"/><Relationship Id="rId295" Type="http://schemas.openxmlformats.org/officeDocument/2006/relationships/hyperlink" Target="https://www.ncbi.nlm.nih.gov/pubmed/29242980" TargetMode="External"/><Relationship Id="rId1921" Type="http://schemas.openxmlformats.org/officeDocument/2006/relationships/hyperlink" Target="https://www.ncbi.nlm.nih.gov/pubmed/24295277" TargetMode="External"/><Relationship Id="rId2183" Type="http://schemas.openxmlformats.org/officeDocument/2006/relationships/hyperlink" Target="https://www.ncbi.nlm.nih.gov/pubmed/22414212" TargetMode="External"/><Relationship Id="rId155" Type="http://schemas.openxmlformats.org/officeDocument/2006/relationships/hyperlink" Target="https://www.ncbi.nlm.nih.gov/pubmed/30067020" TargetMode="External"/><Relationship Id="rId362" Type="http://schemas.openxmlformats.org/officeDocument/2006/relationships/hyperlink" Target="https://www.ncbi.nlm.nih.gov/pubmed/28768789" TargetMode="External"/><Relationship Id="rId1297" Type="http://schemas.openxmlformats.org/officeDocument/2006/relationships/hyperlink" Target="https://www.ncbi.nlm.nih.gov/pubmed/27401105" TargetMode="External"/><Relationship Id="rId2043" Type="http://schemas.openxmlformats.org/officeDocument/2006/relationships/hyperlink" Target="https://www.ncbi.nlm.nih.gov/pubmed/23371290" TargetMode="External"/><Relationship Id="rId2250" Type="http://schemas.openxmlformats.org/officeDocument/2006/relationships/hyperlink" Target="https://www.ncbi.nlm.nih.gov/pubmed/21873646" TargetMode="External"/><Relationship Id="rId222" Type="http://schemas.openxmlformats.org/officeDocument/2006/relationships/hyperlink" Target="https://www.ncbi.nlm.nih.gov/pubmed/29577979" TargetMode="External"/><Relationship Id="rId667" Type="http://schemas.openxmlformats.org/officeDocument/2006/relationships/hyperlink" Target="https://www.ncbi.nlm.nih.gov/pubmed/17027201" TargetMode="External"/><Relationship Id="rId874" Type="http://schemas.openxmlformats.org/officeDocument/2006/relationships/hyperlink" Target="https://www.ncbi.nlm.nih.gov/pubmed/18479529" TargetMode="External"/><Relationship Id="rId2110" Type="http://schemas.openxmlformats.org/officeDocument/2006/relationships/hyperlink" Target="https://www.ncbi.nlm.nih.gov/pubmed/22877620" TargetMode="External"/><Relationship Id="rId527" Type="http://schemas.openxmlformats.org/officeDocument/2006/relationships/hyperlink" Target="https://www.ncbi.nlm.nih.gov/pubmed/15979126" TargetMode="External"/><Relationship Id="rId734" Type="http://schemas.openxmlformats.org/officeDocument/2006/relationships/hyperlink" Target="https://www.ncbi.nlm.nih.gov/pubmed/17429307" TargetMode="External"/><Relationship Id="rId941" Type="http://schemas.openxmlformats.org/officeDocument/2006/relationships/hyperlink" Target="https://www.ncbi.nlm.nih.gov/pubmed/19076246" TargetMode="External"/><Relationship Id="rId1157" Type="http://schemas.openxmlformats.org/officeDocument/2006/relationships/hyperlink" Target="https://www.ncbi.nlm.nih.gov/pubmed/20932730" TargetMode="External"/><Relationship Id="rId1364" Type="http://schemas.openxmlformats.org/officeDocument/2006/relationships/hyperlink" Target="https://www.ncbi.nlm.nih.gov/pubmed/27016579" TargetMode="External"/><Relationship Id="rId1571" Type="http://schemas.openxmlformats.org/officeDocument/2006/relationships/hyperlink" Target="https://www.ncbi.nlm.nih.gov/pubmed/25939513" TargetMode="External"/><Relationship Id="rId2208" Type="http://schemas.openxmlformats.org/officeDocument/2006/relationships/hyperlink" Target="https://www.ncbi.nlm.nih.gov/pubmed/22187693" TargetMode="External"/><Relationship Id="rId70" Type="http://schemas.openxmlformats.org/officeDocument/2006/relationships/hyperlink" Target="https://www.ncbi.nlm.nih.gov/pubmed/30685595" TargetMode="External"/><Relationship Id="rId801" Type="http://schemas.openxmlformats.org/officeDocument/2006/relationships/hyperlink" Target="https://www.ncbi.nlm.nih.gov/pubmed/17932377" TargetMode="External"/><Relationship Id="rId1017" Type="http://schemas.openxmlformats.org/officeDocument/2006/relationships/hyperlink" Target="https://www.ncbi.nlm.nih.gov/pubmed/19672402" TargetMode="External"/><Relationship Id="rId1224" Type="http://schemas.openxmlformats.org/officeDocument/2006/relationships/hyperlink" Target="https://www.ncbi.nlm.nih.gov/pubmed/27918956" TargetMode="External"/><Relationship Id="rId1431" Type="http://schemas.openxmlformats.org/officeDocument/2006/relationships/hyperlink" Target="https://www.ncbi.nlm.nih.gov/pubmed/26627055" TargetMode="External"/><Relationship Id="rId1669" Type="http://schemas.openxmlformats.org/officeDocument/2006/relationships/hyperlink" Target="https://www.ncbi.nlm.nih.gov/pubmed/25262090" TargetMode="External"/><Relationship Id="rId1876" Type="http://schemas.openxmlformats.org/officeDocument/2006/relationships/hyperlink" Target="https://www.ncbi.nlm.nih.gov/pubmed/24632543" TargetMode="External"/><Relationship Id="rId1529" Type="http://schemas.openxmlformats.org/officeDocument/2006/relationships/hyperlink" Target="https://www.ncbi.nlm.nih.gov/pubmed/26151556" TargetMode="External"/><Relationship Id="rId1736" Type="http://schemas.openxmlformats.org/officeDocument/2006/relationships/hyperlink" Target="https://www.ncbi.nlm.nih.gov/pubmed/24837395" TargetMode="External"/><Relationship Id="rId1943" Type="http://schemas.openxmlformats.org/officeDocument/2006/relationships/hyperlink" Target="https://www.ncbi.nlm.nih.gov/pubmed/24140695" TargetMode="External"/><Relationship Id="rId28" Type="http://schemas.openxmlformats.org/officeDocument/2006/relationships/hyperlink" Target="https://www.ncbi.nlm.nih.gov/pubmed/31097728" TargetMode="External"/><Relationship Id="rId1803" Type="http://schemas.openxmlformats.org/officeDocument/2006/relationships/hyperlink" Target="https://www.ncbi.nlm.nih.gov/pubmed/21558135" TargetMode="External"/><Relationship Id="rId177" Type="http://schemas.openxmlformats.org/officeDocument/2006/relationships/hyperlink" Target="https://www.ncbi.nlm.nih.gov/pubmed/29947284" TargetMode="External"/><Relationship Id="rId384" Type="http://schemas.openxmlformats.org/officeDocument/2006/relationships/hyperlink" Target="https://www.ncbi.nlm.nih.gov/pubmed/28640485" TargetMode="External"/><Relationship Id="rId591" Type="http://schemas.openxmlformats.org/officeDocument/2006/relationships/hyperlink" Target="https://www.ncbi.nlm.nih.gov/pubmed/16456144" TargetMode="External"/><Relationship Id="rId2065" Type="http://schemas.openxmlformats.org/officeDocument/2006/relationships/hyperlink" Target="https://www.ncbi.nlm.nih.gov/pubmed/23216156" TargetMode="External"/><Relationship Id="rId244" Type="http://schemas.openxmlformats.org/officeDocument/2006/relationships/hyperlink" Target="https://www.ncbi.nlm.nih.gov/pubmed/29451904" TargetMode="External"/><Relationship Id="rId689" Type="http://schemas.openxmlformats.org/officeDocument/2006/relationships/hyperlink" Target="https://www.ncbi.nlm.nih.gov/pubmed/17164168" TargetMode="External"/><Relationship Id="rId896" Type="http://schemas.openxmlformats.org/officeDocument/2006/relationships/hyperlink" Target="https://www.ncbi.nlm.nih.gov/pubmed/18625986" TargetMode="External"/><Relationship Id="rId1081" Type="http://schemas.openxmlformats.org/officeDocument/2006/relationships/hyperlink" Target="https://www.ncbi.nlm.nih.gov/pubmed/20102576" TargetMode="External"/><Relationship Id="rId451" Type="http://schemas.openxmlformats.org/officeDocument/2006/relationships/hyperlink" Target="https://www.ncbi.nlm.nih.gov/pubmed/28344354" TargetMode="External"/><Relationship Id="rId549" Type="http://schemas.openxmlformats.org/officeDocument/2006/relationships/hyperlink" Target="https://www.ncbi.nlm.nih.gov/pubmed/16108908" TargetMode="External"/><Relationship Id="rId756" Type="http://schemas.openxmlformats.org/officeDocument/2006/relationships/hyperlink" Target="https://www.ncbi.nlm.nih.gov/pubmed/17561223" TargetMode="External"/><Relationship Id="rId1179" Type="http://schemas.openxmlformats.org/officeDocument/2006/relationships/hyperlink" Target="https://www.ncbi.nlm.nih.gov/pubmed/21158716" TargetMode="External"/><Relationship Id="rId1386" Type="http://schemas.openxmlformats.org/officeDocument/2006/relationships/hyperlink" Target="https://www.ncbi.nlm.nih.gov/pubmed/26843357" TargetMode="External"/><Relationship Id="rId1593" Type="http://schemas.openxmlformats.org/officeDocument/2006/relationships/hyperlink" Target="https://www.ncbi.nlm.nih.gov/pubmed/25817295" TargetMode="External"/><Relationship Id="rId2132" Type="http://schemas.openxmlformats.org/officeDocument/2006/relationships/hyperlink" Target="https://www.ncbi.nlm.nih.gov/pubmed/22758642" TargetMode="External"/><Relationship Id="rId104" Type="http://schemas.openxmlformats.org/officeDocument/2006/relationships/hyperlink" Target="https://www.ncbi.nlm.nih.gov/pubmed/30445247" TargetMode="External"/><Relationship Id="rId311" Type="http://schemas.openxmlformats.org/officeDocument/2006/relationships/hyperlink" Target="https://www.ncbi.nlm.nih.gov/pubmed/29111216" TargetMode="External"/><Relationship Id="rId409" Type="http://schemas.openxmlformats.org/officeDocument/2006/relationships/hyperlink" Target="https://www.ncbi.nlm.nih.gov/pubmed/28541501" TargetMode="External"/><Relationship Id="rId963" Type="http://schemas.openxmlformats.org/officeDocument/2006/relationships/hyperlink" Target="https://www.ncbi.nlm.nih.gov/pubmed/19218647" TargetMode="External"/><Relationship Id="rId1039" Type="http://schemas.openxmlformats.org/officeDocument/2006/relationships/hyperlink" Target="https://www.ncbi.nlm.nih.gov/pubmed/19809794" TargetMode="External"/><Relationship Id="rId1246" Type="http://schemas.openxmlformats.org/officeDocument/2006/relationships/hyperlink" Target="https://www.ncbi.nlm.nih.gov/pubmed/27768585" TargetMode="External"/><Relationship Id="rId1898" Type="http://schemas.openxmlformats.org/officeDocument/2006/relationships/hyperlink" Target="https://www.ncbi.nlm.nih.gov/pubmed/24488371" TargetMode="External"/><Relationship Id="rId92" Type="http://schemas.openxmlformats.org/officeDocument/2006/relationships/hyperlink" Target="https://www.ncbi.nlm.nih.gov/pubmed/30522027" TargetMode="External"/><Relationship Id="rId616" Type="http://schemas.openxmlformats.org/officeDocument/2006/relationships/hyperlink" Target="https://www.ncbi.nlm.nih.gov/pubmed/16651333" TargetMode="External"/><Relationship Id="rId823" Type="http://schemas.openxmlformats.org/officeDocument/2006/relationships/hyperlink" Target="https://www.ncbi.nlm.nih.gov/pubmed/18085481" TargetMode="External"/><Relationship Id="rId1453" Type="http://schemas.openxmlformats.org/officeDocument/2006/relationships/hyperlink" Target="https://www.ncbi.nlm.nih.gov/pubmed/26507870" TargetMode="External"/><Relationship Id="rId1660" Type="http://schemas.openxmlformats.org/officeDocument/2006/relationships/hyperlink" Target="https://www.ncbi.nlm.nih.gov/pubmed/25323240" TargetMode="External"/><Relationship Id="rId1758" Type="http://schemas.openxmlformats.org/officeDocument/2006/relationships/hyperlink" Target="https://www.ncbi.nlm.nih.gov/pubmed/24717580" TargetMode="External"/><Relationship Id="rId1106" Type="http://schemas.openxmlformats.org/officeDocument/2006/relationships/hyperlink" Target="https://www.ncbi.nlm.nih.gov/pubmed/20413729" TargetMode="External"/><Relationship Id="rId1313" Type="http://schemas.openxmlformats.org/officeDocument/2006/relationships/hyperlink" Target="https://www.ncbi.nlm.nih.gov/pubmed/27321436" TargetMode="External"/><Relationship Id="rId1520" Type="http://schemas.openxmlformats.org/officeDocument/2006/relationships/hyperlink" Target="https://www.ncbi.nlm.nih.gov/pubmed/26186646" TargetMode="External"/><Relationship Id="rId1965" Type="http://schemas.openxmlformats.org/officeDocument/2006/relationships/hyperlink" Target="https://www.ncbi.nlm.nih.gov/pubmed/23953987" TargetMode="External"/><Relationship Id="rId1618" Type="http://schemas.openxmlformats.org/officeDocument/2006/relationships/hyperlink" Target="https://www.ncbi.nlm.nih.gov/pubmed/25647675" TargetMode="External"/><Relationship Id="rId1825" Type="http://schemas.openxmlformats.org/officeDocument/2006/relationships/hyperlink" Target="https://www.ncbi.nlm.nih.gov/pubmed/21414468" TargetMode="External"/><Relationship Id="rId199" Type="http://schemas.openxmlformats.org/officeDocument/2006/relationships/hyperlink" Target="https://www.ncbi.nlm.nih.gov/pubmed/29789401" TargetMode="External"/><Relationship Id="rId2087" Type="http://schemas.openxmlformats.org/officeDocument/2006/relationships/hyperlink" Target="https://www.ncbi.nlm.nih.gov/pubmed/23077793" TargetMode="External"/><Relationship Id="rId266" Type="http://schemas.openxmlformats.org/officeDocument/2006/relationships/hyperlink" Target="https://www.ncbi.nlm.nih.gov/pubmed/29369067" TargetMode="External"/><Relationship Id="rId473" Type="http://schemas.openxmlformats.org/officeDocument/2006/relationships/hyperlink" Target="https://www.ncbi.nlm.nih.gov/pubmed/28190687" TargetMode="External"/><Relationship Id="rId680" Type="http://schemas.openxmlformats.org/officeDocument/2006/relationships/hyperlink" Target="https://www.ncbi.nlm.nih.gov/pubmed/17110297" TargetMode="External"/><Relationship Id="rId2154" Type="http://schemas.openxmlformats.org/officeDocument/2006/relationships/hyperlink" Target="https://www.ncbi.nlm.nih.gov/pubmed/22576461" TargetMode="External"/><Relationship Id="rId126" Type="http://schemas.openxmlformats.org/officeDocument/2006/relationships/hyperlink" Target="https://www.ncbi.nlm.nih.gov/pubmed/30280344" TargetMode="External"/><Relationship Id="rId333" Type="http://schemas.openxmlformats.org/officeDocument/2006/relationships/hyperlink" Target="https://www.ncbi.nlm.nih.gov/pubmed/28988324" TargetMode="External"/><Relationship Id="rId540" Type="http://schemas.openxmlformats.org/officeDocument/2006/relationships/hyperlink" Target="https://www.ncbi.nlm.nih.gov/pubmed/16028879" TargetMode="External"/><Relationship Id="rId778" Type="http://schemas.openxmlformats.org/officeDocument/2006/relationships/hyperlink" Target="https://www.ncbi.nlm.nih.gov/pubmed/17687455" TargetMode="External"/><Relationship Id="rId985" Type="http://schemas.openxmlformats.org/officeDocument/2006/relationships/hyperlink" Target="https://www.ncbi.nlm.nih.gov/pubmed/19437289" TargetMode="External"/><Relationship Id="rId1170" Type="http://schemas.openxmlformats.org/officeDocument/2006/relationships/hyperlink" Target="https://www.ncbi.nlm.nih.gov/pubmed/21090571" TargetMode="External"/><Relationship Id="rId2014" Type="http://schemas.openxmlformats.org/officeDocument/2006/relationships/hyperlink" Target="https://www.ncbi.nlm.nih.gov/pubmed/23612527" TargetMode="External"/><Relationship Id="rId2221" Type="http://schemas.openxmlformats.org/officeDocument/2006/relationships/hyperlink" Target="https://www.ncbi.nlm.nih.gov/pubmed/22084626" TargetMode="External"/><Relationship Id="rId638" Type="http://schemas.openxmlformats.org/officeDocument/2006/relationships/hyperlink" Target="https://www.ncbi.nlm.nih.gov/pubmed/16841868" TargetMode="External"/><Relationship Id="rId845" Type="http://schemas.openxmlformats.org/officeDocument/2006/relationships/hyperlink" Target="https://www.ncbi.nlm.nih.gov/pubmed/18315733" TargetMode="External"/><Relationship Id="rId1030" Type="http://schemas.openxmlformats.org/officeDocument/2006/relationships/hyperlink" Target="https://www.ncbi.nlm.nih.gov/pubmed/19772576" TargetMode="External"/><Relationship Id="rId1268" Type="http://schemas.openxmlformats.org/officeDocument/2006/relationships/hyperlink" Target="https://www.ncbi.nlm.nih.gov/pubmed/27677995" TargetMode="External"/><Relationship Id="rId1475" Type="http://schemas.openxmlformats.org/officeDocument/2006/relationships/hyperlink" Target="https://www.ncbi.nlm.nih.gov/pubmed/26392808" TargetMode="External"/><Relationship Id="rId1682" Type="http://schemas.openxmlformats.org/officeDocument/2006/relationships/hyperlink" Target="https://www.ncbi.nlm.nih.gov/pubmed/25186795" TargetMode="External"/><Relationship Id="rId400" Type="http://schemas.openxmlformats.org/officeDocument/2006/relationships/hyperlink" Target="https://www.ncbi.nlm.nih.gov/pubmed/28575167" TargetMode="External"/><Relationship Id="rId705" Type="http://schemas.openxmlformats.org/officeDocument/2006/relationships/hyperlink" Target="https://www.ncbi.nlm.nih.gov/pubmed/17250691" TargetMode="External"/><Relationship Id="rId1128" Type="http://schemas.openxmlformats.org/officeDocument/2006/relationships/hyperlink" Target="https://www.ncbi.nlm.nih.gov/pubmed/20591483" TargetMode="External"/><Relationship Id="rId1335" Type="http://schemas.openxmlformats.org/officeDocument/2006/relationships/hyperlink" Target="https://www.ncbi.nlm.nih.gov/pubmed/27177354" TargetMode="External"/><Relationship Id="rId1542" Type="http://schemas.openxmlformats.org/officeDocument/2006/relationships/hyperlink" Target="https://www.ncbi.nlm.nih.gov/pubmed/26094801" TargetMode="External"/><Relationship Id="rId1987" Type="http://schemas.openxmlformats.org/officeDocument/2006/relationships/hyperlink" Target="https://www.ncbi.nlm.nih.gov/pubmed/23802614" TargetMode="External"/><Relationship Id="rId912" Type="http://schemas.openxmlformats.org/officeDocument/2006/relationships/hyperlink" Target="https://www.ncbi.nlm.nih.gov/pubmed/18755206" TargetMode="External"/><Relationship Id="rId1847" Type="http://schemas.openxmlformats.org/officeDocument/2006/relationships/hyperlink" Target="https://www.ncbi.nlm.nih.gov/pubmed/21215992" TargetMode="External"/><Relationship Id="rId41" Type="http://schemas.openxmlformats.org/officeDocument/2006/relationships/hyperlink" Target="https://www.ncbi.nlm.nih.gov/pubmed/30942615" TargetMode="External"/><Relationship Id="rId1402" Type="http://schemas.openxmlformats.org/officeDocument/2006/relationships/hyperlink" Target="https://www.ncbi.nlm.nih.gov/pubmed/26745856" TargetMode="External"/><Relationship Id="rId1707" Type="http://schemas.openxmlformats.org/officeDocument/2006/relationships/hyperlink" Target="https://www.ncbi.nlm.nih.gov/pubmed/25028305" TargetMode="External"/><Relationship Id="rId190" Type="http://schemas.openxmlformats.org/officeDocument/2006/relationships/hyperlink" Target="https://www.ncbi.nlm.nih.gov/pubmed/29895780" TargetMode="External"/><Relationship Id="rId288" Type="http://schemas.openxmlformats.org/officeDocument/2006/relationships/hyperlink" Target="https://www.ncbi.nlm.nih.gov/pubmed/29292311" TargetMode="External"/><Relationship Id="rId1914" Type="http://schemas.openxmlformats.org/officeDocument/2006/relationships/hyperlink" Target="https://www.ncbi.nlm.nih.gov/pubmed/25902688" TargetMode="External"/><Relationship Id="rId495" Type="http://schemas.openxmlformats.org/officeDocument/2006/relationships/hyperlink" Target="https://www.ncbi.nlm.nih.gov/pubmed/15738289" TargetMode="External"/><Relationship Id="rId2176" Type="http://schemas.openxmlformats.org/officeDocument/2006/relationships/hyperlink" Target="https://www.ncbi.nlm.nih.gov/pubmed/22436105" TargetMode="External"/><Relationship Id="rId148" Type="http://schemas.openxmlformats.org/officeDocument/2006/relationships/hyperlink" Target="https://www.ncbi.nlm.nih.gov/pubmed/30108578" TargetMode="External"/><Relationship Id="rId355" Type="http://schemas.openxmlformats.org/officeDocument/2006/relationships/hyperlink" Target="https://www.ncbi.nlm.nih.gov/pubmed/28804487" TargetMode="External"/><Relationship Id="rId562" Type="http://schemas.openxmlformats.org/officeDocument/2006/relationships/hyperlink" Target="https://www.ncbi.nlm.nih.gov/pubmed/16223714" TargetMode="External"/><Relationship Id="rId1192" Type="http://schemas.openxmlformats.org/officeDocument/2006/relationships/hyperlink" Target="https://www.ncbi.nlm.nih.gov/pubmed/28141892" TargetMode="External"/><Relationship Id="rId2036" Type="http://schemas.openxmlformats.org/officeDocument/2006/relationships/hyperlink" Target="https://www.ncbi.nlm.nih.gov/pubmed/23413885" TargetMode="External"/><Relationship Id="rId2243" Type="http://schemas.openxmlformats.org/officeDocument/2006/relationships/hyperlink" Target="https://www.ncbi.nlm.nih.gov/pubmed/21918477" TargetMode="External"/><Relationship Id="rId215" Type="http://schemas.openxmlformats.org/officeDocument/2006/relationships/hyperlink" Target="https://www.ncbi.nlm.nih.gov/pubmed/29628377" TargetMode="External"/><Relationship Id="rId422" Type="http://schemas.openxmlformats.org/officeDocument/2006/relationships/hyperlink" Target="https://www.ncbi.nlm.nih.gov/pubmed/28459948" TargetMode="External"/><Relationship Id="rId867" Type="http://schemas.openxmlformats.org/officeDocument/2006/relationships/hyperlink" Target="https://www.ncbi.nlm.nih.gov/pubmed/18453408" TargetMode="External"/><Relationship Id="rId1052" Type="http://schemas.openxmlformats.org/officeDocument/2006/relationships/hyperlink" Target="https://www.ncbi.nlm.nih.gov/pubmed/19879291" TargetMode="External"/><Relationship Id="rId1497" Type="http://schemas.openxmlformats.org/officeDocument/2006/relationships/hyperlink" Target="https://www.ncbi.nlm.nih.gov/pubmed/26282442" TargetMode="External"/><Relationship Id="rId2103" Type="http://schemas.openxmlformats.org/officeDocument/2006/relationships/hyperlink" Target="https://www.ncbi.nlm.nih.gov/pubmed/22936356" TargetMode="External"/><Relationship Id="rId727" Type="http://schemas.openxmlformats.org/officeDocument/2006/relationships/hyperlink" Target="https://www.ncbi.nlm.nih.gov/pubmed/17399781" TargetMode="External"/><Relationship Id="rId934" Type="http://schemas.openxmlformats.org/officeDocument/2006/relationships/hyperlink" Target="https://www.ncbi.nlm.nih.gov/pubmed/19034792" TargetMode="External"/><Relationship Id="rId1357" Type="http://schemas.openxmlformats.org/officeDocument/2006/relationships/hyperlink" Target="https://www.ncbi.nlm.nih.gov/pubmed/27054622" TargetMode="External"/><Relationship Id="rId1564" Type="http://schemas.openxmlformats.org/officeDocument/2006/relationships/hyperlink" Target="https://www.ncbi.nlm.nih.gov/pubmed/25981523" TargetMode="External"/><Relationship Id="rId1771" Type="http://schemas.openxmlformats.org/officeDocument/2006/relationships/hyperlink" Target="https://www.ncbi.nlm.nih.gov/pubmed/21756372" TargetMode="External"/><Relationship Id="rId63" Type="http://schemas.openxmlformats.org/officeDocument/2006/relationships/hyperlink" Target="https://www.ncbi.nlm.nih.gov/pubmed/30742439" TargetMode="External"/><Relationship Id="rId1217" Type="http://schemas.openxmlformats.org/officeDocument/2006/relationships/hyperlink" Target="https://www.ncbi.nlm.nih.gov/pubmed/27982738" TargetMode="External"/><Relationship Id="rId1424" Type="http://schemas.openxmlformats.org/officeDocument/2006/relationships/hyperlink" Target="https://www.ncbi.nlm.nih.gov/pubmed/26656510" TargetMode="External"/><Relationship Id="rId1631" Type="http://schemas.openxmlformats.org/officeDocument/2006/relationships/hyperlink" Target="https://www.ncbi.nlm.nih.gov/pubmed/25499550" TargetMode="External"/><Relationship Id="rId1869" Type="http://schemas.openxmlformats.org/officeDocument/2006/relationships/hyperlink" Target="https://www.ncbi.nlm.nih.gov/pubmed/24657371" TargetMode="External"/><Relationship Id="rId1729" Type="http://schemas.openxmlformats.org/officeDocument/2006/relationships/hyperlink" Target="https://www.ncbi.nlm.nih.gov/pubmed/24889798" TargetMode="External"/><Relationship Id="rId1936" Type="http://schemas.openxmlformats.org/officeDocument/2006/relationships/hyperlink" Target="https://www.ncbi.nlm.nih.gov/pubmed/24190686" TargetMode="External"/><Relationship Id="rId2198" Type="http://schemas.openxmlformats.org/officeDocument/2006/relationships/hyperlink" Target="https://www.ncbi.nlm.nih.gov/pubmed/22267210" TargetMode="External"/><Relationship Id="rId377" Type="http://schemas.openxmlformats.org/officeDocument/2006/relationships/hyperlink" Target="https://www.ncbi.nlm.nih.gov/pubmed/28669936" TargetMode="External"/><Relationship Id="rId584" Type="http://schemas.openxmlformats.org/officeDocument/2006/relationships/hyperlink" Target="https://www.ncbi.nlm.nih.gov/pubmed/16400889" TargetMode="External"/><Relationship Id="rId2058" Type="http://schemas.openxmlformats.org/officeDocument/2006/relationships/hyperlink" Target="https://www.ncbi.nlm.nih.gov/pubmed/23261125" TargetMode="External"/><Relationship Id="rId5" Type="http://schemas.openxmlformats.org/officeDocument/2006/relationships/hyperlink" Target="https://www.ncbi.nlm.nih.gov/pubmed/31391419" TargetMode="External"/><Relationship Id="rId237" Type="http://schemas.openxmlformats.org/officeDocument/2006/relationships/hyperlink" Target="https://www.ncbi.nlm.nih.gov/pubmed/29479079" TargetMode="External"/><Relationship Id="rId791" Type="http://schemas.openxmlformats.org/officeDocument/2006/relationships/hyperlink" Target="https://www.ncbi.nlm.nih.gov/pubmed/17852769" TargetMode="External"/><Relationship Id="rId889" Type="http://schemas.openxmlformats.org/officeDocument/2006/relationships/hyperlink" Target="https://www.ncbi.nlm.nih.gov/pubmed/18569629" TargetMode="External"/><Relationship Id="rId1074" Type="http://schemas.openxmlformats.org/officeDocument/2006/relationships/hyperlink" Target="https://www.ncbi.nlm.nih.gov/pubmed/20055596" TargetMode="External"/><Relationship Id="rId444" Type="http://schemas.openxmlformats.org/officeDocument/2006/relationships/hyperlink" Target="https://www.ncbi.nlm.nih.gov/pubmed/28361885" TargetMode="External"/><Relationship Id="rId651" Type="http://schemas.openxmlformats.org/officeDocument/2006/relationships/hyperlink" Target="https://www.ncbi.nlm.nih.gov/pubmed/16918848" TargetMode="External"/><Relationship Id="rId749" Type="http://schemas.openxmlformats.org/officeDocument/2006/relationships/hyperlink" Target="https://www.ncbi.nlm.nih.gov/pubmed/17507547" TargetMode="External"/><Relationship Id="rId1281" Type="http://schemas.openxmlformats.org/officeDocument/2006/relationships/hyperlink" Target="https://www.ncbi.nlm.nih.gov/pubmed/27567860" TargetMode="External"/><Relationship Id="rId1379" Type="http://schemas.openxmlformats.org/officeDocument/2006/relationships/hyperlink" Target="https://www.ncbi.nlm.nih.gov/pubmed/26891735" TargetMode="External"/><Relationship Id="rId1586" Type="http://schemas.openxmlformats.org/officeDocument/2006/relationships/hyperlink" Target="https://www.ncbi.nlm.nih.gov/pubmed/25881210" TargetMode="External"/><Relationship Id="rId2125" Type="http://schemas.openxmlformats.org/officeDocument/2006/relationships/hyperlink" Target="https://www.ncbi.nlm.nih.gov/pubmed/22805992" TargetMode="External"/><Relationship Id="rId304" Type="http://schemas.openxmlformats.org/officeDocument/2006/relationships/hyperlink" Target="https://www.ncbi.nlm.nih.gov/pubmed/29149783" TargetMode="External"/><Relationship Id="rId511" Type="http://schemas.openxmlformats.org/officeDocument/2006/relationships/hyperlink" Target="https://www.ncbi.nlm.nih.gov/pubmed/15833386" TargetMode="External"/><Relationship Id="rId609" Type="http://schemas.openxmlformats.org/officeDocument/2006/relationships/hyperlink" Target="https://www.ncbi.nlm.nih.gov/pubmed/16608831" TargetMode="External"/><Relationship Id="rId956" Type="http://schemas.openxmlformats.org/officeDocument/2006/relationships/hyperlink" Target="https://www.ncbi.nlm.nih.gov/pubmed/19192808" TargetMode="External"/><Relationship Id="rId1141" Type="http://schemas.openxmlformats.org/officeDocument/2006/relationships/hyperlink" Target="https://www.ncbi.nlm.nih.gov/pubmed/20729178" TargetMode="External"/><Relationship Id="rId1239" Type="http://schemas.openxmlformats.org/officeDocument/2006/relationships/hyperlink" Target="https://www.ncbi.nlm.nih.gov/pubmed/27839852" TargetMode="External"/><Relationship Id="rId1793" Type="http://schemas.openxmlformats.org/officeDocument/2006/relationships/hyperlink" Target="https://www.ncbi.nlm.nih.gov/pubmed/21630684" TargetMode="External"/><Relationship Id="rId85" Type="http://schemas.openxmlformats.org/officeDocument/2006/relationships/hyperlink" Target="https://www.ncbi.nlm.nih.gov/pubmed/30594755" TargetMode="External"/><Relationship Id="rId816" Type="http://schemas.openxmlformats.org/officeDocument/2006/relationships/hyperlink" Target="https://www.ncbi.nlm.nih.gov/pubmed/18045270" TargetMode="External"/><Relationship Id="rId1001" Type="http://schemas.openxmlformats.org/officeDocument/2006/relationships/hyperlink" Target="https://www.ncbi.nlm.nih.gov/pubmed/19577284" TargetMode="External"/><Relationship Id="rId1446" Type="http://schemas.openxmlformats.org/officeDocument/2006/relationships/hyperlink" Target="https://www.ncbi.nlm.nih.gov/pubmed/26546982" TargetMode="External"/><Relationship Id="rId1653" Type="http://schemas.openxmlformats.org/officeDocument/2006/relationships/hyperlink" Target="https://www.ncbi.nlm.nih.gov/pubmed/25411832" TargetMode="External"/><Relationship Id="rId1860" Type="http://schemas.openxmlformats.org/officeDocument/2006/relationships/hyperlink" Target="https://www.ncbi.nlm.nih.gov/pubmed/24694350" TargetMode="External"/><Relationship Id="rId1306" Type="http://schemas.openxmlformats.org/officeDocument/2006/relationships/hyperlink" Target="https://www.ncbi.nlm.nih.gov/pubmed/27376354" TargetMode="External"/><Relationship Id="rId1513" Type="http://schemas.openxmlformats.org/officeDocument/2006/relationships/hyperlink" Target="https://www.ncbi.nlm.nih.gov/pubmed/26213096" TargetMode="External"/><Relationship Id="rId1720" Type="http://schemas.openxmlformats.org/officeDocument/2006/relationships/hyperlink" Target="https://www.ncbi.nlm.nih.gov/pubmed/24927060" TargetMode="External"/><Relationship Id="rId1958" Type="http://schemas.openxmlformats.org/officeDocument/2006/relationships/hyperlink" Target="https://www.ncbi.nlm.nih.gov/pubmed/24025094" TargetMode="External"/><Relationship Id="rId12" Type="http://schemas.openxmlformats.org/officeDocument/2006/relationships/hyperlink" Target="https://www.ncbi.nlm.nih.gov/pubmed/31228787" TargetMode="External"/><Relationship Id="rId1818" Type="http://schemas.openxmlformats.org/officeDocument/2006/relationships/hyperlink" Target="https://www.ncbi.nlm.nih.gov/pubmed/21438939" TargetMode="External"/><Relationship Id="rId161" Type="http://schemas.openxmlformats.org/officeDocument/2006/relationships/hyperlink" Target="https://www.ncbi.nlm.nih.gov/pubmed/30013229" TargetMode="External"/><Relationship Id="rId399" Type="http://schemas.openxmlformats.org/officeDocument/2006/relationships/hyperlink" Target="https://www.ncbi.nlm.nih.gov/pubmed/28575932" TargetMode="External"/><Relationship Id="rId259" Type="http://schemas.openxmlformats.org/officeDocument/2006/relationships/hyperlink" Target="https://www.ncbi.nlm.nih.gov/pubmed/29402620" TargetMode="External"/><Relationship Id="rId466" Type="http://schemas.openxmlformats.org/officeDocument/2006/relationships/hyperlink" Target="https://www.ncbi.nlm.nih.gov/pubmed/28245149" TargetMode="External"/><Relationship Id="rId673" Type="http://schemas.openxmlformats.org/officeDocument/2006/relationships/hyperlink" Target="https://www.ncbi.nlm.nih.gov/pubmed/17075620" TargetMode="External"/><Relationship Id="rId880" Type="http://schemas.openxmlformats.org/officeDocument/2006/relationships/hyperlink" Target="https://www.ncbi.nlm.nih.gov/pubmed/18519461" TargetMode="External"/><Relationship Id="rId1096" Type="http://schemas.openxmlformats.org/officeDocument/2006/relationships/hyperlink" Target="https://www.ncbi.nlm.nih.gov/pubmed/20228194" TargetMode="External"/><Relationship Id="rId2147" Type="http://schemas.openxmlformats.org/officeDocument/2006/relationships/hyperlink" Target="https://www.ncbi.nlm.nih.gov/pubmed/22665106" TargetMode="External"/><Relationship Id="rId119" Type="http://schemas.openxmlformats.org/officeDocument/2006/relationships/hyperlink" Target="https://www.ncbi.nlm.nih.gov/pubmed/30328328" TargetMode="External"/><Relationship Id="rId326" Type="http://schemas.openxmlformats.org/officeDocument/2006/relationships/hyperlink" Target="https://www.ncbi.nlm.nih.gov/pubmed/29044495" TargetMode="External"/><Relationship Id="rId533" Type="http://schemas.openxmlformats.org/officeDocument/2006/relationships/hyperlink" Target="https://www.ncbi.nlm.nih.gov/pubmed/15990786" TargetMode="External"/><Relationship Id="rId978" Type="http://schemas.openxmlformats.org/officeDocument/2006/relationships/hyperlink" Target="https://www.ncbi.nlm.nih.gov/pubmed/19374159" TargetMode="External"/><Relationship Id="rId1163" Type="http://schemas.openxmlformats.org/officeDocument/2006/relationships/hyperlink" Target="https://www.ncbi.nlm.nih.gov/pubmed/20949713" TargetMode="External"/><Relationship Id="rId1370" Type="http://schemas.openxmlformats.org/officeDocument/2006/relationships/hyperlink" Target="https://www.ncbi.nlm.nih.gov/pubmed/26947460" TargetMode="External"/><Relationship Id="rId2007" Type="http://schemas.openxmlformats.org/officeDocument/2006/relationships/hyperlink" Target="https://www.ncbi.nlm.nih.gov/pubmed/23637846" TargetMode="External"/><Relationship Id="rId2214" Type="http://schemas.openxmlformats.org/officeDocument/2006/relationships/hyperlink" Target="https://www.ncbi.nlm.nih.gov/pubmed/22124168" TargetMode="External"/><Relationship Id="rId740" Type="http://schemas.openxmlformats.org/officeDocument/2006/relationships/hyperlink" Target="https://www.ncbi.nlm.nih.gov/pubmed/17450233" TargetMode="External"/><Relationship Id="rId838" Type="http://schemas.openxmlformats.org/officeDocument/2006/relationships/hyperlink" Target="https://www.ncbi.nlm.nih.gov/pubmed/18259996" TargetMode="External"/><Relationship Id="rId1023" Type="http://schemas.openxmlformats.org/officeDocument/2006/relationships/hyperlink" Target="https://www.ncbi.nlm.nih.gov/pubmed/19741153" TargetMode="External"/><Relationship Id="rId1468" Type="http://schemas.openxmlformats.org/officeDocument/2006/relationships/hyperlink" Target="https://www.ncbi.nlm.nih.gov/pubmed/26424445" TargetMode="External"/><Relationship Id="rId1675" Type="http://schemas.openxmlformats.org/officeDocument/2006/relationships/hyperlink" Target="https://www.ncbi.nlm.nih.gov/pubmed/25233101" TargetMode="External"/><Relationship Id="rId1882" Type="http://schemas.openxmlformats.org/officeDocument/2006/relationships/hyperlink" Target="https://www.ncbi.nlm.nih.gov/pubmed/24561535" TargetMode="External"/><Relationship Id="rId600" Type="http://schemas.openxmlformats.org/officeDocument/2006/relationships/hyperlink" Target="https://www.ncbi.nlm.nih.gov/pubmed/16511705" TargetMode="External"/><Relationship Id="rId1230" Type="http://schemas.openxmlformats.org/officeDocument/2006/relationships/hyperlink" Target="https://www.ncbi.nlm.nih.gov/pubmed/27891065" TargetMode="External"/><Relationship Id="rId1328" Type="http://schemas.openxmlformats.org/officeDocument/2006/relationships/hyperlink" Target="https://www.ncbi.nlm.nih.gov/pubmed/27217087" TargetMode="External"/><Relationship Id="rId1535" Type="http://schemas.openxmlformats.org/officeDocument/2006/relationships/hyperlink" Target="https://www.ncbi.nlm.nih.gov/pubmed/26130672" TargetMode="External"/><Relationship Id="rId905" Type="http://schemas.openxmlformats.org/officeDocument/2006/relationships/hyperlink" Target="https://www.ncbi.nlm.nih.gov/pubmed/18686180" TargetMode="External"/><Relationship Id="rId1742" Type="http://schemas.openxmlformats.org/officeDocument/2006/relationships/hyperlink" Target="https://www.ncbi.nlm.nih.gov/pubmed/24802556" TargetMode="External"/><Relationship Id="rId34" Type="http://schemas.openxmlformats.org/officeDocument/2006/relationships/hyperlink" Target="https://www.ncbi.nlm.nih.gov/pubmed/31063402" TargetMode="External"/><Relationship Id="rId1602" Type="http://schemas.openxmlformats.org/officeDocument/2006/relationships/hyperlink" Target="https://www.ncbi.nlm.nih.gov/pubmed/25748065" TargetMode="External"/><Relationship Id="rId183" Type="http://schemas.openxmlformats.org/officeDocument/2006/relationships/hyperlink" Target="https://www.ncbi.nlm.nih.gov/pubmed/29936809" TargetMode="External"/><Relationship Id="rId390" Type="http://schemas.openxmlformats.org/officeDocument/2006/relationships/hyperlink" Target="https://www.ncbi.nlm.nih.gov/pubmed/28624750" TargetMode="External"/><Relationship Id="rId1907" Type="http://schemas.openxmlformats.org/officeDocument/2006/relationships/hyperlink" Target="https://www.ncbi.nlm.nih.gov/pubmed/24400619" TargetMode="External"/><Relationship Id="rId2071" Type="http://schemas.openxmlformats.org/officeDocument/2006/relationships/hyperlink" Target="https://www.ncbi.nlm.nih.gov/pubmed/23177781" TargetMode="External"/><Relationship Id="rId250" Type="http://schemas.openxmlformats.org/officeDocument/2006/relationships/hyperlink" Target="https://www.ncbi.nlm.nih.gov/pubmed/29440622" TargetMode="External"/><Relationship Id="rId488" Type="http://schemas.openxmlformats.org/officeDocument/2006/relationships/hyperlink" Target="https://www.ncbi.nlm.nih.gov/pubmed/15640311" TargetMode="External"/><Relationship Id="rId695" Type="http://schemas.openxmlformats.org/officeDocument/2006/relationships/hyperlink" Target="https://www.ncbi.nlm.nih.gov/pubmed/17188021" TargetMode="External"/><Relationship Id="rId2169" Type="http://schemas.openxmlformats.org/officeDocument/2006/relationships/hyperlink" Target="https://www.ncbi.nlm.nih.gov/pubmed/22487783" TargetMode="External"/><Relationship Id="rId110" Type="http://schemas.openxmlformats.org/officeDocument/2006/relationships/hyperlink" Target="https://www.ncbi.nlm.nih.gov/pubmed/30373163" TargetMode="External"/><Relationship Id="rId348" Type="http://schemas.openxmlformats.org/officeDocument/2006/relationships/hyperlink" Target="https://www.ncbi.nlm.nih.gov/pubmed/28877717" TargetMode="External"/><Relationship Id="rId555" Type="http://schemas.openxmlformats.org/officeDocument/2006/relationships/hyperlink" Target="https://www.ncbi.nlm.nih.gov/pubmed/16165332" TargetMode="External"/><Relationship Id="rId762" Type="http://schemas.openxmlformats.org/officeDocument/2006/relationships/hyperlink" Target="https://www.ncbi.nlm.nih.gov/pubmed/17613087" TargetMode="External"/><Relationship Id="rId1185" Type="http://schemas.openxmlformats.org/officeDocument/2006/relationships/hyperlink" Target="https://www.ncbi.nlm.nih.gov/pubmed/28161889" TargetMode="External"/><Relationship Id="rId1392" Type="http://schemas.openxmlformats.org/officeDocument/2006/relationships/hyperlink" Target="https://www.ncbi.nlm.nih.gov/pubmed/26813343" TargetMode="External"/><Relationship Id="rId2029" Type="http://schemas.openxmlformats.org/officeDocument/2006/relationships/hyperlink" Target="https://www.ncbi.nlm.nih.gov/pubmed/23465442" TargetMode="External"/><Relationship Id="rId2236" Type="http://schemas.openxmlformats.org/officeDocument/2006/relationships/hyperlink" Target="https://www.ncbi.nlm.nih.gov/pubmed/21982022" TargetMode="External"/><Relationship Id="rId208" Type="http://schemas.openxmlformats.org/officeDocument/2006/relationships/hyperlink" Target="https://www.ncbi.nlm.nih.gov/pubmed/29745294" TargetMode="External"/><Relationship Id="rId415" Type="http://schemas.openxmlformats.org/officeDocument/2006/relationships/hyperlink" Target="https://www.ncbi.nlm.nih.gov/pubmed/28500390" TargetMode="External"/><Relationship Id="rId622" Type="http://schemas.openxmlformats.org/officeDocument/2006/relationships/hyperlink" Target="https://www.ncbi.nlm.nih.gov/pubmed/16691105" TargetMode="External"/><Relationship Id="rId1045" Type="http://schemas.openxmlformats.org/officeDocument/2006/relationships/hyperlink" Target="https://www.ncbi.nlm.nih.gov/pubmed/19848166" TargetMode="External"/><Relationship Id="rId1252" Type="http://schemas.openxmlformats.org/officeDocument/2006/relationships/hyperlink" Target="https://www.ncbi.nlm.nih.gov/pubmed/27483336" TargetMode="External"/><Relationship Id="rId1697" Type="http://schemas.openxmlformats.org/officeDocument/2006/relationships/hyperlink" Target="https://www.ncbi.nlm.nih.gov/pubmed/25104428" TargetMode="External"/><Relationship Id="rId927" Type="http://schemas.openxmlformats.org/officeDocument/2006/relationships/hyperlink" Target="https://www.ncbi.nlm.nih.gov/pubmed/18979350" TargetMode="External"/><Relationship Id="rId1112" Type="http://schemas.openxmlformats.org/officeDocument/2006/relationships/hyperlink" Target="https://www.ncbi.nlm.nih.gov/pubmed/20478040" TargetMode="External"/><Relationship Id="rId1557" Type="http://schemas.openxmlformats.org/officeDocument/2006/relationships/hyperlink" Target="https://www.ncbi.nlm.nih.gov/pubmed/26022406" TargetMode="External"/><Relationship Id="rId1764" Type="http://schemas.openxmlformats.org/officeDocument/2006/relationships/hyperlink" Target="https://www.ncbi.nlm.nih.gov/pubmed/21818627" TargetMode="External"/><Relationship Id="rId1971" Type="http://schemas.openxmlformats.org/officeDocument/2006/relationships/hyperlink" Target="https://www.ncbi.nlm.nih.gov/pubmed/23901041" TargetMode="External"/><Relationship Id="rId56" Type="http://schemas.openxmlformats.org/officeDocument/2006/relationships/hyperlink" Target="https://www.ncbi.nlm.nih.gov/pubmed/30808738" TargetMode="External"/><Relationship Id="rId1417" Type="http://schemas.openxmlformats.org/officeDocument/2006/relationships/hyperlink" Target="https://www.ncbi.nlm.nih.gov/pubmed/26690539" TargetMode="External"/><Relationship Id="rId1624" Type="http://schemas.openxmlformats.org/officeDocument/2006/relationships/hyperlink" Target="https://www.ncbi.nlm.nih.gov/pubmed/25605444" TargetMode="External"/><Relationship Id="rId1831" Type="http://schemas.openxmlformats.org/officeDocument/2006/relationships/hyperlink" Target="https://www.ncbi.nlm.nih.gov/pubmed/21339091" TargetMode="External"/><Relationship Id="rId1929" Type="http://schemas.openxmlformats.org/officeDocument/2006/relationships/hyperlink" Target="https://www.ncbi.nlm.nih.gov/pubmed/24245748" TargetMode="External"/><Relationship Id="rId2093" Type="http://schemas.openxmlformats.org/officeDocument/2006/relationships/hyperlink" Target="https://www.ncbi.nlm.nih.gov/pubmed/23016564" TargetMode="External"/><Relationship Id="rId272" Type="http://schemas.openxmlformats.org/officeDocument/2006/relationships/hyperlink" Target="https://www.ncbi.nlm.nih.gov/pubmed/29334172" TargetMode="External"/><Relationship Id="rId577" Type="http://schemas.openxmlformats.org/officeDocument/2006/relationships/hyperlink" Target="https://www.ncbi.nlm.nih.gov/pubmed/16319361" TargetMode="External"/><Relationship Id="rId2160" Type="http://schemas.openxmlformats.org/officeDocument/2006/relationships/hyperlink" Target="https://www.ncbi.nlm.nih.gov/pubmed/22547221" TargetMode="External"/><Relationship Id="rId2258" Type="http://schemas.openxmlformats.org/officeDocument/2006/relationships/image" Target="../media/image1.emf"/><Relationship Id="rId132" Type="http://schemas.openxmlformats.org/officeDocument/2006/relationships/hyperlink" Target="https://www.ncbi.nlm.nih.gov/pubmed/30253244" TargetMode="External"/><Relationship Id="rId784" Type="http://schemas.openxmlformats.org/officeDocument/2006/relationships/hyperlink" Target="https://www.ncbi.nlm.nih.gov/pubmed/17763073" TargetMode="External"/><Relationship Id="rId991" Type="http://schemas.openxmlformats.org/officeDocument/2006/relationships/hyperlink" Target="https://www.ncbi.nlm.nih.gov/pubmed/19492239" TargetMode="External"/><Relationship Id="rId1067" Type="http://schemas.openxmlformats.org/officeDocument/2006/relationships/hyperlink" Target="https://www.ncbi.nlm.nih.gov/pubmed/19995136" TargetMode="External"/><Relationship Id="rId2020" Type="http://schemas.openxmlformats.org/officeDocument/2006/relationships/hyperlink" Target="https://www.ncbi.nlm.nih.gov/pubmed/23567252" TargetMode="External"/><Relationship Id="rId437" Type="http://schemas.openxmlformats.org/officeDocument/2006/relationships/hyperlink" Target="https://www.ncbi.nlm.nih.gov/pubmed/28410518" TargetMode="External"/><Relationship Id="rId644" Type="http://schemas.openxmlformats.org/officeDocument/2006/relationships/hyperlink" Target="https://www.ncbi.nlm.nih.gov/pubmed/16859546" TargetMode="External"/><Relationship Id="rId851" Type="http://schemas.openxmlformats.org/officeDocument/2006/relationships/hyperlink" Target="https://www.ncbi.nlm.nih.gov/pubmed/18372397" TargetMode="External"/><Relationship Id="rId1274" Type="http://schemas.openxmlformats.org/officeDocument/2006/relationships/hyperlink" Target="https://www.ncbi.nlm.nih.gov/pubmed/27613321" TargetMode="External"/><Relationship Id="rId1481" Type="http://schemas.openxmlformats.org/officeDocument/2006/relationships/hyperlink" Target="https://www.ncbi.nlm.nih.gov/pubmed/26372312" TargetMode="External"/><Relationship Id="rId1579" Type="http://schemas.openxmlformats.org/officeDocument/2006/relationships/hyperlink" Target="https://www.ncbi.nlm.nih.gov/pubmed/25898227" TargetMode="External"/><Relationship Id="rId2118" Type="http://schemas.openxmlformats.org/officeDocument/2006/relationships/hyperlink" Target="https://www.ncbi.nlm.nih.gov/pubmed/22846771" TargetMode="External"/><Relationship Id="rId504" Type="http://schemas.openxmlformats.org/officeDocument/2006/relationships/hyperlink" Target="https://www.ncbi.nlm.nih.gov/pubmed/15776995" TargetMode="External"/><Relationship Id="rId711" Type="http://schemas.openxmlformats.org/officeDocument/2006/relationships/hyperlink" Target="https://www.ncbi.nlm.nih.gov/pubmed/17291854" TargetMode="External"/><Relationship Id="rId949" Type="http://schemas.openxmlformats.org/officeDocument/2006/relationships/hyperlink" Target="https://www.ncbi.nlm.nih.gov/pubmed/19130942" TargetMode="External"/><Relationship Id="rId1134" Type="http://schemas.openxmlformats.org/officeDocument/2006/relationships/hyperlink" Target="https://www.ncbi.nlm.nih.gov/pubmed/20642817" TargetMode="External"/><Relationship Id="rId1341" Type="http://schemas.openxmlformats.org/officeDocument/2006/relationships/hyperlink" Target="https://www.ncbi.nlm.nih.gov/pubmed/27126478" TargetMode="External"/><Relationship Id="rId1786" Type="http://schemas.openxmlformats.org/officeDocument/2006/relationships/hyperlink" Target="https://www.ncbi.nlm.nih.gov/pubmed/21654419" TargetMode="External"/><Relationship Id="rId1993" Type="http://schemas.openxmlformats.org/officeDocument/2006/relationships/hyperlink" Target="https://www.ncbi.nlm.nih.gov/pubmed/23771874" TargetMode="External"/><Relationship Id="rId78" Type="http://schemas.openxmlformats.org/officeDocument/2006/relationships/hyperlink" Target="https://www.ncbi.nlm.nih.gov/pubmed/30627518" TargetMode="External"/><Relationship Id="rId809" Type="http://schemas.openxmlformats.org/officeDocument/2006/relationships/hyperlink" Target="https://www.ncbi.nlm.nih.gov/pubmed/18006939" TargetMode="External"/><Relationship Id="rId1201" Type="http://schemas.openxmlformats.org/officeDocument/2006/relationships/hyperlink" Target="https://www.ncbi.nlm.nih.gov/pubmed/28093045" TargetMode="External"/><Relationship Id="rId1439" Type="http://schemas.openxmlformats.org/officeDocument/2006/relationships/hyperlink" Target="https://www.ncbi.nlm.nih.gov/pubmed/26574583" TargetMode="External"/><Relationship Id="rId1646" Type="http://schemas.openxmlformats.org/officeDocument/2006/relationships/hyperlink" Target="https://www.ncbi.nlm.nih.gov/pubmed/25450369" TargetMode="External"/><Relationship Id="rId1853" Type="http://schemas.openxmlformats.org/officeDocument/2006/relationships/hyperlink" Target="https://www.ncbi.nlm.nih.gov/pubmed/21196335" TargetMode="External"/><Relationship Id="rId1506" Type="http://schemas.openxmlformats.org/officeDocument/2006/relationships/hyperlink" Target="https://www.ncbi.nlm.nih.gov/pubmed/26253280" TargetMode="External"/><Relationship Id="rId1713" Type="http://schemas.openxmlformats.org/officeDocument/2006/relationships/hyperlink" Target="https://www.ncbi.nlm.nih.gov/pubmed/24987980" TargetMode="External"/><Relationship Id="rId1920" Type="http://schemas.openxmlformats.org/officeDocument/2006/relationships/hyperlink" Target="https://www.ncbi.nlm.nih.gov/pubmed/24329183" TargetMode="External"/><Relationship Id="rId294" Type="http://schemas.openxmlformats.org/officeDocument/2006/relationships/hyperlink" Target="https://www.ncbi.nlm.nih.gov/pubmed/29247675" TargetMode="External"/><Relationship Id="rId2182" Type="http://schemas.openxmlformats.org/officeDocument/2006/relationships/hyperlink" Target="https://www.ncbi.nlm.nih.gov/pubmed/22418586" TargetMode="External"/><Relationship Id="rId154" Type="http://schemas.openxmlformats.org/officeDocument/2006/relationships/hyperlink" Target="https://www.ncbi.nlm.nih.gov/pubmed/30070749" TargetMode="External"/><Relationship Id="rId361" Type="http://schemas.openxmlformats.org/officeDocument/2006/relationships/hyperlink" Target="https://www.ncbi.nlm.nih.gov/pubmed/28781027" TargetMode="External"/><Relationship Id="rId599" Type="http://schemas.openxmlformats.org/officeDocument/2006/relationships/hyperlink" Target="https://www.ncbi.nlm.nih.gov/pubmed/16507455" TargetMode="External"/><Relationship Id="rId2042" Type="http://schemas.openxmlformats.org/officeDocument/2006/relationships/hyperlink" Target="https://www.ncbi.nlm.nih.gov/pubmed/23380975" TargetMode="External"/><Relationship Id="rId459" Type="http://schemas.openxmlformats.org/officeDocument/2006/relationships/hyperlink" Target="https://www.ncbi.nlm.nih.gov/pubmed/28303469" TargetMode="External"/><Relationship Id="rId666" Type="http://schemas.openxmlformats.org/officeDocument/2006/relationships/hyperlink" Target="https://www.ncbi.nlm.nih.gov/pubmed/17026879" TargetMode="External"/><Relationship Id="rId873" Type="http://schemas.openxmlformats.org/officeDocument/2006/relationships/hyperlink" Target="https://www.ncbi.nlm.nih.gov/pubmed/18476377" TargetMode="External"/><Relationship Id="rId1089" Type="http://schemas.openxmlformats.org/officeDocument/2006/relationships/hyperlink" Target="https://www.ncbi.nlm.nih.gov/pubmed/20193260" TargetMode="External"/><Relationship Id="rId1296" Type="http://schemas.openxmlformats.org/officeDocument/2006/relationships/hyperlink" Target="https://www.ncbi.nlm.nih.gov/pubmed/27412104" TargetMode="External"/><Relationship Id="rId221" Type="http://schemas.openxmlformats.org/officeDocument/2006/relationships/hyperlink" Target="https://www.ncbi.nlm.nih.gov/pubmed/29587234" TargetMode="External"/><Relationship Id="rId319" Type="http://schemas.openxmlformats.org/officeDocument/2006/relationships/hyperlink" Target="https://www.ncbi.nlm.nih.gov/pubmed/29098476" TargetMode="External"/><Relationship Id="rId526" Type="http://schemas.openxmlformats.org/officeDocument/2006/relationships/hyperlink" Target="https://www.ncbi.nlm.nih.gov/pubmed/15971468" TargetMode="External"/><Relationship Id="rId1156" Type="http://schemas.openxmlformats.org/officeDocument/2006/relationships/hyperlink" Target="https://www.ncbi.nlm.nih.gov/pubmed/20920950" TargetMode="External"/><Relationship Id="rId1363" Type="http://schemas.openxmlformats.org/officeDocument/2006/relationships/hyperlink" Target="https://www.ncbi.nlm.nih.gov/pubmed/27016686" TargetMode="External"/><Relationship Id="rId2207" Type="http://schemas.openxmlformats.org/officeDocument/2006/relationships/hyperlink" Target="https://www.ncbi.nlm.nih.gov/pubmed/22193574" TargetMode="External"/><Relationship Id="rId733" Type="http://schemas.openxmlformats.org/officeDocument/2006/relationships/hyperlink" Target="https://www.ncbi.nlm.nih.gov/pubmed/17429167" TargetMode="External"/><Relationship Id="rId940" Type="http://schemas.openxmlformats.org/officeDocument/2006/relationships/hyperlink" Target="https://www.ncbi.nlm.nih.gov/pubmed/19064550" TargetMode="External"/><Relationship Id="rId1016" Type="http://schemas.openxmlformats.org/officeDocument/2006/relationships/hyperlink" Target="https://www.ncbi.nlm.nih.gov/pubmed/19665849" TargetMode="External"/><Relationship Id="rId1570" Type="http://schemas.openxmlformats.org/officeDocument/2006/relationships/hyperlink" Target="https://www.ncbi.nlm.nih.gov/pubmed/25957837" TargetMode="External"/><Relationship Id="rId1668" Type="http://schemas.openxmlformats.org/officeDocument/2006/relationships/hyperlink" Target="https://www.ncbi.nlm.nih.gov/pubmed/25272992" TargetMode="External"/><Relationship Id="rId1875" Type="http://schemas.openxmlformats.org/officeDocument/2006/relationships/hyperlink" Target="https://www.ncbi.nlm.nih.gov/pubmed/24633179" TargetMode="External"/><Relationship Id="rId800" Type="http://schemas.openxmlformats.org/officeDocument/2006/relationships/hyperlink" Target="https://www.ncbi.nlm.nih.gov/pubmed/17915210" TargetMode="External"/><Relationship Id="rId1223" Type="http://schemas.openxmlformats.org/officeDocument/2006/relationships/hyperlink" Target="https://www.ncbi.nlm.nih.gov/pubmed/27924716" TargetMode="External"/><Relationship Id="rId1430" Type="http://schemas.openxmlformats.org/officeDocument/2006/relationships/hyperlink" Target="https://www.ncbi.nlm.nih.gov/pubmed/26638730" TargetMode="External"/><Relationship Id="rId1528" Type="http://schemas.openxmlformats.org/officeDocument/2006/relationships/hyperlink" Target="https://www.ncbi.nlm.nih.gov/pubmed/26148452" TargetMode="External"/><Relationship Id="rId1735" Type="http://schemas.openxmlformats.org/officeDocument/2006/relationships/hyperlink" Target="https://www.ncbi.nlm.nih.gov/pubmed/24839231" TargetMode="External"/><Relationship Id="rId1942" Type="http://schemas.openxmlformats.org/officeDocument/2006/relationships/hyperlink" Target="https://www.ncbi.nlm.nih.gov/pubmed/24143017" TargetMode="External"/><Relationship Id="rId27" Type="http://schemas.openxmlformats.org/officeDocument/2006/relationships/hyperlink" Target="https://www.ncbi.nlm.nih.gov/pubmed/31098913" TargetMode="External"/><Relationship Id="rId1802" Type="http://schemas.openxmlformats.org/officeDocument/2006/relationships/hyperlink" Target="https://www.ncbi.nlm.nih.gov/pubmed/21561831" TargetMode="External"/><Relationship Id="rId176" Type="http://schemas.openxmlformats.org/officeDocument/2006/relationships/hyperlink" Target="https://www.ncbi.nlm.nih.gov/pubmed/29949854" TargetMode="External"/><Relationship Id="rId383" Type="http://schemas.openxmlformats.org/officeDocument/2006/relationships/hyperlink" Target="https://www.ncbi.nlm.nih.gov/pubmed/28645052" TargetMode="External"/><Relationship Id="rId590" Type="http://schemas.openxmlformats.org/officeDocument/2006/relationships/hyperlink" Target="https://www.ncbi.nlm.nih.gov/pubmed/16427169" TargetMode="External"/><Relationship Id="rId2064" Type="http://schemas.openxmlformats.org/officeDocument/2006/relationships/hyperlink" Target="https://www.ncbi.nlm.nih.gov/pubmed/23216797" TargetMode="External"/><Relationship Id="rId243" Type="http://schemas.openxmlformats.org/officeDocument/2006/relationships/hyperlink" Target="https://www.ncbi.nlm.nih.gov/pubmed/29452202" TargetMode="External"/><Relationship Id="rId450" Type="http://schemas.openxmlformats.org/officeDocument/2006/relationships/hyperlink" Target="https://www.ncbi.nlm.nih.gov/pubmed/28346906" TargetMode="External"/><Relationship Id="rId688" Type="http://schemas.openxmlformats.org/officeDocument/2006/relationships/hyperlink" Target="https://www.ncbi.nlm.nih.gov/pubmed/17157660" TargetMode="External"/><Relationship Id="rId895" Type="http://schemas.openxmlformats.org/officeDocument/2006/relationships/hyperlink" Target="https://www.ncbi.nlm.nih.gov/pubmed/18599801" TargetMode="External"/><Relationship Id="rId1080" Type="http://schemas.openxmlformats.org/officeDocument/2006/relationships/hyperlink" Target="https://www.ncbi.nlm.nih.gov/pubmed/20123621" TargetMode="External"/><Relationship Id="rId2131" Type="http://schemas.openxmlformats.org/officeDocument/2006/relationships/hyperlink" Target="https://www.ncbi.nlm.nih.gov/pubmed/22773658" TargetMode="External"/><Relationship Id="rId103" Type="http://schemas.openxmlformats.org/officeDocument/2006/relationships/hyperlink" Target="https://www.ncbi.nlm.nih.gov/pubmed/30447615" TargetMode="External"/><Relationship Id="rId310" Type="http://schemas.openxmlformats.org/officeDocument/2006/relationships/hyperlink" Target="https://www.ncbi.nlm.nih.gov/pubmed/29111690" TargetMode="External"/><Relationship Id="rId548" Type="http://schemas.openxmlformats.org/officeDocument/2006/relationships/hyperlink" Target="https://www.ncbi.nlm.nih.gov/pubmed/16108902" TargetMode="External"/><Relationship Id="rId755" Type="http://schemas.openxmlformats.org/officeDocument/2006/relationships/hyperlink" Target="https://www.ncbi.nlm.nih.gov/pubmed/17551839" TargetMode="External"/><Relationship Id="rId962" Type="http://schemas.openxmlformats.org/officeDocument/2006/relationships/hyperlink" Target="https://www.ncbi.nlm.nih.gov/pubmed/19234416" TargetMode="External"/><Relationship Id="rId1178" Type="http://schemas.openxmlformats.org/officeDocument/2006/relationships/hyperlink" Target="https://www.ncbi.nlm.nih.gov/pubmed/21157609" TargetMode="External"/><Relationship Id="rId1385" Type="http://schemas.openxmlformats.org/officeDocument/2006/relationships/hyperlink" Target="https://www.ncbi.nlm.nih.gov/pubmed/26849365" TargetMode="External"/><Relationship Id="rId1592" Type="http://schemas.openxmlformats.org/officeDocument/2006/relationships/hyperlink" Target="https://www.ncbi.nlm.nih.gov/pubmed/25827314" TargetMode="External"/><Relationship Id="rId2229" Type="http://schemas.openxmlformats.org/officeDocument/2006/relationships/hyperlink" Target="https://www.ncbi.nlm.nih.gov/pubmed/22009487" TargetMode="External"/><Relationship Id="rId91" Type="http://schemas.openxmlformats.org/officeDocument/2006/relationships/hyperlink" Target="https://www.ncbi.nlm.nih.gov/pubmed/30545423" TargetMode="External"/><Relationship Id="rId408" Type="http://schemas.openxmlformats.org/officeDocument/2006/relationships/hyperlink" Target="https://www.ncbi.nlm.nih.gov/pubmed/28543436" TargetMode="External"/><Relationship Id="rId615" Type="http://schemas.openxmlformats.org/officeDocument/2006/relationships/hyperlink" Target="https://www.ncbi.nlm.nih.gov/pubmed/16650050" TargetMode="External"/><Relationship Id="rId822" Type="http://schemas.openxmlformats.org/officeDocument/2006/relationships/hyperlink" Target="https://www.ncbi.nlm.nih.gov/pubmed/18079169" TargetMode="External"/><Relationship Id="rId1038" Type="http://schemas.openxmlformats.org/officeDocument/2006/relationships/hyperlink" Target="https://www.ncbi.nlm.nih.gov/pubmed/19797480" TargetMode="External"/><Relationship Id="rId1245" Type="http://schemas.openxmlformats.org/officeDocument/2006/relationships/hyperlink" Target="https://www.ncbi.nlm.nih.gov/pubmed/27777102" TargetMode="External"/><Relationship Id="rId1452" Type="http://schemas.openxmlformats.org/officeDocument/2006/relationships/hyperlink" Target="https://www.ncbi.nlm.nih.gov/pubmed/26509876" TargetMode="External"/><Relationship Id="rId1897" Type="http://schemas.openxmlformats.org/officeDocument/2006/relationships/hyperlink" Target="https://www.ncbi.nlm.nih.gov/pubmed/24489722" TargetMode="External"/><Relationship Id="rId1105" Type="http://schemas.openxmlformats.org/officeDocument/2006/relationships/hyperlink" Target="https://www.ncbi.nlm.nih.gov/pubmed/20412413" TargetMode="External"/><Relationship Id="rId1312" Type="http://schemas.openxmlformats.org/officeDocument/2006/relationships/hyperlink" Target="https://www.ncbi.nlm.nih.gov/pubmed/27337344" TargetMode="External"/><Relationship Id="rId1757" Type="http://schemas.openxmlformats.org/officeDocument/2006/relationships/hyperlink" Target="https://www.ncbi.nlm.nih.gov/pubmed/24725888" TargetMode="External"/><Relationship Id="rId1964" Type="http://schemas.openxmlformats.org/officeDocument/2006/relationships/hyperlink" Target="https://www.ncbi.nlm.nih.gov/pubmed/23962744" TargetMode="External"/><Relationship Id="rId49" Type="http://schemas.openxmlformats.org/officeDocument/2006/relationships/hyperlink" Target="https://www.ncbi.nlm.nih.gov/pubmed/30857230" TargetMode="External"/><Relationship Id="rId1617" Type="http://schemas.openxmlformats.org/officeDocument/2006/relationships/hyperlink" Target="https://www.ncbi.nlm.nih.gov/pubmed/25648225" TargetMode="External"/><Relationship Id="rId1824" Type="http://schemas.openxmlformats.org/officeDocument/2006/relationships/hyperlink" Target="https://www.ncbi.nlm.nih.gov/pubmed/21415095" TargetMode="External"/><Relationship Id="rId198" Type="http://schemas.openxmlformats.org/officeDocument/2006/relationships/hyperlink" Target="https://www.ncbi.nlm.nih.gov/pubmed/29800768" TargetMode="External"/><Relationship Id="rId2086" Type="http://schemas.openxmlformats.org/officeDocument/2006/relationships/hyperlink" Target="https://www.ncbi.nlm.nih.gov/pubmed/23077795" TargetMode="External"/><Relationship Id="rId265" Type="http://schemas.openxmlformats.org/officeDocument/2006/relationships/hyperlink" Target="https://www.ncbi.nlm.nih.gov/pubmed/29371381" TargetMode="External"/><Relationship Id="rId472" Type="http://schemas.openxmlformats.org/officeDocument/2006/relationships/hyperlink" Target="https://www.ncbi.nlm.nih.gov/pubmed/28208225" TargetMode="External"/><Relationship Id="rId2153" Type="http://schemas.openxmlformats.org/officeDocument/2006/relationships/hyperlink" Target="https://www.ncbi.nlm.nih.gov/pubmed/22577633" TargetMode="External"/><Relationship Id="rId125" Type="http://schemas.openxmlformats.org/officeDocument/2006/relationships/hyperlink" Target="https://www.ncbi.nlm.nih.gov/pubmed/30286426" TargetMode="External"/><Relationship Id="rId332" Type="http://schemas.openxmlformats.org/officeDocument/2006/relationships/hyperlink" Target="https://www.ncbi.nlm.nih.gov/pubmed/29020142" TargetMode="External"/><Relationship Id="rId777" Type="http://schemas.openxmlformats.org/officeDocument/2006/relationships/hyperlink" Target="https://www.ncbi.nlm.nih.gov/pubmed/17684530" TargetMode="External"/><Relationship Id="rId984" Type="http://schemas.openxmlformats.org/officeDocument/2006/relationships/hyperlink" Target="https://www.ncbi.nlm.nih.gov/pubmed/19428942" TargetMode="External"/><Relationship Id="rId2013" Type="http://schemas.openxmlformats.org/officeDocument/2006/relationships/hyperlink" Target="https://www.ncbi.nlm.nih.gov/pubmed/23621446" TargetMode="External"/><Relationship Id="rId2220" Type="http://schemas.openxmlformats.org/officeDocument/2006/relationships/hyperlink" Target="https://www.ncbi.nlm.nih.gov/pubmed/22084932" TargetMode="External"/><Relationship Id="rId637" Type="http://schemas.openxmlformats.org/officeDocument/2006/relationships/hyperlink" Target="https://www.ncbi.nlm.nih.gov/pubmed/16837826" TargetMode="External"/><Relationship Id="rId844" Type="http://schemas.openxmlformats.org/officeDocument/2006/relationships/hyperlink" Target="https://www.ncbi.nlm.nih.gov/pubmed/18313042" TargetMode="External"/><Relationship Id="rId1267" Type="http://schemas.openxmlformats.org/officeDocument/2006/relationships/hyperlink" Target="https://www.ncbi.nlm.nih.gov/pubmed/27680405" TargetMode="External"/><Relationship Id="rId1474" Type="http://schemas.openxmlformats.org/officeDocument/2006/relationships/hyperlink" Target="https://www.ncbi.nlm.nih.gov/pubmed/26404109" TargetMode="External"/><Relationship Id="rId1681" Type="http://schemas.openxmlformats.org/officeDocument/2006/relationships/hyperlink" Target="https://www.ncbi.nlm.nih.gov/pubmed/25187036" TargetMode="External"/><Relationship Id="rId704" Type="http://schemas.openxmlformats.org/officeDocument/2006/relationships/hyperlink" Target="https://www.ncbi.nlm.nih.gov/pubmed/17242018" TargetMode="External"/><Relationship Id="rId911" Type="http://schemas.openxmlformats.org/officeDocument/2006/relationships/hyperlink" Target="https://www.ncbi.nlm.nih.gov/pubmed/18729741" TargetMode="External"/><Relationship Id="rId1127" Type="http://schemas.openxmlformats.org/officeDocument/2006/relationships/hyperlink" Target="https://www.ncbi.nlm.nih.gov/pubmed/20568553" TargetMode="External"/><Relationship Id="rId1334" Type="http://schemas.openxmlformats.org/officeDocument/2006/relationships/hyperlink" Target="https://www.ncbi.nlm.nih.gov/pubmed/27178304" TargetMode="External"/><Relationship Id="rId1541" Type="http://schemas.openxmlformats.org/officeDocument/2006/relationships/hyperlink" Target="https://www.ncbi.nlm.nih.gov/pubmed/26101798" TargetMode="External"/><Relationship Id="rId1779" Type="http://schemas.openxmlformats.org/officeDocument/2006/relationships/hyperlink" Target="https://www.ncbi.nlm.nih.gov/pubmed/21719562" TargetMode="External"/><Relationship Id="rId1986" Type="http://schemas.openxmlformats.org/officeDocument/2006/relationships/hyperlink" Target="https://www.ncbi.nlm.nih.gov/pubmed/23803502" TargetMode="External"/><Relationship Id="rId40" Type="http://schemas.openxmlformats.org/officeDocument/2006/relationships/hyperlink" Target="https://www.ncbi.nlm.nih.gov/pubmed/30965596" TargetMode="External"/><Relationship Id="rId1401" Type="http://schemas.openxmlformats.org/officeDocument/2006/relationships/hyperlink" Target="https://www.ncbi.nlm.nih.gov/pubmed/26758251" TargetMode="External"/><Relationship Id="rId1639" Type="http://schemas.openxmlformats.org/officeDocument/2006/relationships/hyperlink" Target="https://www.ncbi.nlm.nih.gov/pubmed/25478656" TargetMode="External"/><Relationship Id="rId1846" Type="http://schemas.openxmlformats.org/officeDocument/2006/relationships/hyperlink" Target="https://www.ncbi.nlm.nih.gov/pubmed/21219696" TargetMode="External"/><Relationship Id="rId1706" Type="http://schemas.openxmlformats.org/officeDocument/2006/relationships/hyperlink" Target="https://www.ncbi.nlm.nih.gov/pubmed/25032741" TargetMode="External"/><Relationship Id="rId1913" Type="http://schemas.openxmlformats.org/officeDocument/2006/relationships/hyperlink" Target="https://www.ncbi.nlm.nih.gov/pubmed/26120514" TargetMode="External"/><Relationship Id="rId287" Type="http://schemas.openxmlformats.org/officeDocument/2006/relationships/hyperlink" Target="https://www.ncbi.nlm.nih.gov/pubmed/29292312" TargetMode="External"/><Relationship Id="rId494" Type="http://schemas.openxmlformats.org/officeDocument/2006/relationships/hyperlink" Target="https://www.ncbi.nlm.nih.gov/pubmed/15725182" TargetMode="External"/><Relationship Id="rId2175" Type="http://schemas.openxmlformats.org/officeDocument/2006/relationships/hyperlink" Target="https://www.ncbi.nlm.nih.gov/pubmed/22452928" TargetMode="External"/><Relationship Id="rId147" Type="http://schemas.openxmlformats.org/officeDocument/2006/relationships/hyperlink" Target="https://www.ncbi.nlm.nih.gov/pubmed/30121503" TargetMode="External"/><Relationship Id="rId354" Type="http://schemas.openxmlformats.org/officeDocument/2006/relationships/hyperlink" Target="https://www.ncbi.nlm.nih.gov/pubmed/28807506" TargetMode="External"/><Relationship Id="rId799" Type="http://schemas.openxmlformats.org/officeDocument/2006/relationships/hyperlink" Target="https://www.ncbi.nlm.nih.gov/pubmed/17910325" TargetMode="External"/><Relationship Id="rId1191" Type="http://schemas.openxmlformats.org/officeDocument/2006/relationships/hyperlink" Target="https://www.ncbi.nlm.nih.gov/pubmed/28143681" TargetMode="External"/><Relationship Id="rId2035" Type="http://schemas.openxmlformats.org/officeDocument/2006/relationships/hyperlink" Target="https://www.ncbi.nlm.nih.gov/pubmed/23421487" TargetMode="External"/><Relationship Id="rId561" Type="http://schemas.openxmlformats.org/officeDocument/2006/relationships/hyperlink" Target="https://www.ncbi.nlm.nih.gov/pubmed/16203245" TargetMode="External"/><Relationship Id="rId659" Type="http://schemas.openxmlformats.org/officeDocument/2006/relationships/hyperlink" Target="https://www.ncbi.nlm.nih.gov/pubmed/16983862" TargetMode="External"/><Relationship Id="rId866" Type="http://schemas.openxmlformats.org/officeDocument/2006/relationships/hyperlink" Target="https://www.ncbi.nlm.nih.gov/pubmed/18452782" TargetMode="External"/><Relationship Id="rId1289" Type="http://schemas.openxmlformats.org/officeDocument/2006/relationships/hyperlink" Target="https://www.ncbi.nlm.nih.gov/pubmed/27477455" TargetMode="External"/><Relationship Id="rId1496" Type="http://schemas.openxmlformats.org/officeDocument/2006/relationships/hyperlink" Target="https://www.ncbi.nlm.nih.gov/pubmed/26282584" TargetMode="External"/><Relationship Id="rId2242" Type="http://schemas.openxmlformats.org/officeDocument/2006/relationships/hyperlink" Target="https://www.ncbi.nlm.nih.gov/pubmed/21919071" TargetMode="External"/><Relationship Id="rId214" Type="http://schemas.openxmlformats.org/officeDocument/2006/relationships/hyperlink" Target="https://www.ncbi.nlm.nih.gov/pubmed/29642904" TargetMode="External"/><Relationship Id="rId421" Type="http://schemas.openxmlformats.org/officeDocument/2006/relationships/hyperlink" Target="https://www.ncbi.nlm.nih.gov/pubmed/28460840" TargetMode="External"/><Relationship Id="rId519" Type="http://schemas.openxmlformats.org/officeDocument/2006/relationships/hyperlink" Target="https://www.ncbi.nlm.nih.gov/pubmed/15910531" TargetMode="External"/><Relationship Id="rId1051" Type="http://schemas.openxmlformats.org/officeDocument/2006/relationships/hyperlink" Target="https://www.ncbi.nlm.nih.gov/pubmed/19879285" TargetMode="External"/><Relationship Id="rId1149" Type="http://schemas.openxmlformats.org/officeDocument/2006/relationships/hyperlink" Target="https://www.ncbi.nlm.nih.gov/pubmed/20833606" TargetMode="External"/><Relationship Id="rId1356" Type="http://schemas.openxmlformats.org/officeDocument/2006/relationships/hyperlink" Target="https://www.ncbi.nlm.nih.gov/pubmed/27055391" TargetMode="External"/><Relationship Id="rId2102" Type="http://schemas.openxmlformats.org/officeDocument/2006/relationships/hyperlink" Target="https://www.ncbi.nlm.nih.gov/pubmed/22940677" TargetMode="External"/><Relationship Id="rId726" Type="http://schemas.openxmlformats.org/officeDocument/2006/relationships/hyperlink" Target="https://www.ncbi.nlm.nih.gov/pubmed/17397288" TargetMode="External"/><Relationship Id="rId933" Type="http://schemas.openxmlformats.org/officeDocument/2006/relationships/hyperlink" Target="https://www.ncbi.nlm.nih.gov/pubmed/19031100" TargetMode="External"/><Relationship Id="rId1009" Type="http://schemas.openxmlformats.org/officeDocument/2006/relationships/hyperlink" Target="https://www.ncbi.nlm.nih.gov/pubmed/19626514" TargetMode="External"/><Relationship Id="rId1563" Type="http://schemas.openxmlformats.org/officeDocument/2006/relationships/hyperlink" Target="https://www.ncbi.nlm.nih.gov/pubmed/25984536" TargetMode="External"/><Relationship Id="rId1770" Type="http://schemas.openxmlformats.org/officeDocument/2006/relationships/hyperlink" Target="https://www.ncbi.nlm.nih.gov/pubmed/21757418" TargetMode="External"/><Relationship Id="rId1868" Type="http://schemas.openxmlformats.org/officeDocument/2006/relationships/hyperlink" Target="https://www.ncbi.nlm.nih.gov/pubmed/24666379" TargetMode="External"/><Relationship Id="rId62" Type="http://schemas.openxmlformats.org/officeDocument/2006/relationships/hyperlink" Target="https://www.ncbi.nlm.nih.gov/pubmed/30744094" TargetMode="External"/><Relationship Id="rId1216" Type="http://schemas.openxmlformats.org/officeDocument/2006/relationships/hyperlink" Target="https://www.ncbi.nlm.nih.gov/pubmed/27993830" TargetMode="External"/><Relationship Id="rId1423" Type="http://schemas.openxmlformats.org/officeDocument/2006/relationships/hyperlink" Target="https://www.ncbi.nlm.nih.gov/pubmed/26656512" TargetMode="External"/><Relationship Id="rId1630" Type="http://schemas.openxmlformats.org/officeDocument/2006/relationships/hyperlink" Target="https://www.ncbi.nlm.nih.gov/pubmed/25530041" TargetMode="External"/><Relationship Id="rId1728" Type="http://schemas.openxmlformats.org/officeDocument/2006/relationships/hyperlink" Target="https://www.ncbi.nlm.nih.gov/pubmed/24895888" TargetMode="External"/><Relationship Id="rId1935" Type="http://schemas.openxmlformats.org/officeDocument/2006/relationships/hyperlink" Target="https://www.ncbi.nlm.nih.gov/pubmed/24199613" TargetMode="External"/><Relationship Id="rId2197" Type="http://schemas.openxmlformats.org/officeDocument/2006/relationships/hyperlink" Target="https://www.ncbi.nlm.nih.gov/pubmed/22282157" TargetMode="External"/><Relationship Id="rId169" Type="http://schemas.openxmlformats.org/officeDocument/2006/relationships/hyperlink" Target="https://www.ncbi.nlm.nih.gov/pubmed/29982129" TargetMode="External"/><Relationship Id="rId376" Type="http://schemas.openxmlformats.org/officeDocument/2006/relationships/hyperlink" Target="https://www.ncbi.nlm.nih.gov/pubmed/28673400" TargetMode="External"/><Relationship Id="rId583" Type="http://schemas.openxmlformats.org/officeDocument/2006/relationships/hyperlink" Target="https://www.ncbi.nlm.nih.gov/pubmed/16395458" TargetMode="External"/><Relationship Id="rId790" Type="http://schemas.openxmlformats.org/officeDocument/2006/relationships/hyperlink" Target="https://www.ncbi.nlm.nih.gov/pubmed/17845720" TargetMode="External"/><Relationship Id="rId2057" Type="http://schemas.openxmlformats.org/officeDocument/2006/relationships/hyperlink" Target="https://www.ncbi.nlm.nih.gov/pubmed/23264660" TargetMode="External"/><Relationship Id="rId4" Type="http://schemas.openxmlformats.org/officeDocument/2006/relationships/hyperlink" Target="https://www.ncbi.nlm.nih.gov/pubmed/31428166" TargetMode="External"/><Relationship Id="rId236" Type="http://schemas.openxmlformats.org/officeDocument/2006/relationships/hyperlink" Target="https://www.ncbi.nlm.nih.gov/pubmed/29495362" TargetMode="External"/><Relationship Id="rId443" Type="http://schemas.openxmlformats.org/officeDocument/2006/relationships/hyperlink" Target="https://www.ncbi.nlm.nih.gov/pubmed/28377395" TargetMode="External"/><Relationship Id="rId650" Type="http://schemas.openxmlformats.org/officeDocument/2006/relationships/hyperlink" Target="https://www.ncbi.nlm.nih.gov/pubmed/16913192" TargetMode="External"/><Relationship Id="rId888" Type="http://schemas.openxmlformats.org/officeDocument/2006/relationships/hyperlink" Target="https://www.ncbi.nlm.nih.gov/pubmed/18569622" TargetMode="External"/><Relationship Id="rId1073" Type="http://schemas.openxmlformats.org/officeDocument/2006/relationships/hyperlink" Target="https://www.ncbi.nlm.nih.gov/pubmed/20049254" TargetMode="External"/><Relationship Id="rId1280" Type="http://schemas.openxmlformats.org/officeDocument/2006/relationships/hyperlink" Target="https://www.ncbi.nlm.nih.gov/pubmed/27569522" TargetMode="External"/><Relationship Id="rId2124" Type="http://schemas.openxmlformats.org/officeDocument/2006/relationships/hyperlink" Target="https://www.ncbi.nlm.nih.gov/pubmed/22808928" TargetMode="External"/><Relationship Id="rId303" Type="http://schemas.openxmlformats.org/officeDocument/2006/relationships/hyperlink" Target="https://www.ncbi.nlm.nih.gov/pubmed/29157250" TargetMode="External"/><Relationship Id="rId748" Type="http://schemas.openxmlformats.org/officeDocument/2006/relationships/hyperlink" Target="https://www.ncbi.nlm.nih.gov/pubmed/17498791" TargetMode="External"/><Relationship Id="rId955" Type="http://schemas.openxmlformats.org/officeDocument/2006/relationships/hyperlink" Target="https://www.ncbi.nlm.nih.gov/pubmed/19178985" TargetMode="External"/><Relationship Id="rId1140" Type="http://schemas.openxmlformats.org/officeDocument/2006/relationships/hyperlink" Target="https://www.ncbi.nlm.nih.gov/pubmed/20720091" TargetMode="External"/><Relationship Id="rId1378" Type="http://schemas.openxmlformats.org/officeDocument/2006/relationships/hyperlink" Target="https://www.ncbi.nlm.nih.gov/pubmed/26895221" TargetMode="External"/><Relationship Id="rId1585" Type="http://schemas.openxmlformats.org/officeDocument/2006/relationships/hyperlink" Target="https://www.ncbi.nlm.nih.gov/pubmed/25882603" TargetMode="External"/><Relationship Id="rId1792" Type="http://schemas.openxmlformats.org/officeDocument/2006/relationships/hyperlink" Target="https://www.ncbi.nlm.nih.gov/pubmed/21642587" TargetMode="External"/><Relationship Id="rId84" Type="http://schemas.openxmlformats.org/officeDocument/2006/relationships/hyperlink" Target="https://www.ncbi.nlm.nih.gov/pubmed/30597687" TargetMode="External"/><Relationship Id="rId510" Type="http://schemas.openxmlformats.org/officeDocument/2006/relationships/hyperlink" Target="https://www.ncbi.nlm.nih.gov/pubmed/15820722" TargetMode="External"/><Relationship Id="rId608" Type="http://schemas.openxmlformats.org/officeDocument/2006/relationships/hyperlink" Target="https://www.ncbi.nlm.nih.gov/pubmed/16598184" TargetMode="External"/><Relationship Id="rId815" Type="http://schemas.openxmlformats.org/officeDocument/2006/relationships/hyperlink" Target="https://www.ncbi.nlm.nih.gov/pubmed/18036643" TargetMode="External"/><Relationship Id="rId1238" Type="http://schemas.openxmlformats.org/officeDocument/2006/relationships/hyperlink" Target="https://www.ncbi.nlm.nih.gov/pubmed/27839881" TargetMode="External"/><Relationship Id="rId1445" Type="http://schemas.openxmlformats.org/officeDocument/2006/relationships/hyperlink" Target="https://www.ncbi.nlm.nih.gov/pubmed/26547060" TargetMode="External"/><Relationship Id="rId1652" Type="http://schemas.openxmlformats.org/officeDocument/2006/relationships/hyperlink" Target="https://www.ncbi.nlm.nih.gov/pubmed/25420696" TargetMode="External"/><Relationship Id="rId1000" Type="http://schemas.openxmlformats.org/officeDocument/2006/relationships/hyperlink" Target="https://www.ncbi.nlm.nih.gov/pubmed/19575252" TargetMode="External"/><Relationship Id="rId1305" Type="http://schemas.openxmlformats.org/officeDocument/2006/relationships/hyperlink" Target="https://www.ncbi.nlm.nih.gov/pubmed/27380027" TargetMode="External"/><Relationship Id="rId1957" Type="http://schemas.openxmlformats.org/officeDocument/2006/relationships/hyperlink" Target="https://www.ncbi.nlm.nih.gov/pubmed/24034853" TargetMode="External"/><Relationship Id="rId1512" Type="http://schemas.openxmlformats.org/officeDocument/2006/relationships/hyperlink" Target="https://www.ncbi.nlm.nih.gov/pubmed/26215319" TargetMode="External"/><Relationship Id="rId1817" Type="http://schemas.openxmlformats.org/officeDocument/2006/relationships/hyperlink" Target="https://www.ncbi.nlm.nih.gov/pubmed/21447452" TargetMode="External"/><Relationship Id="rId11" Type="http://schemas.openxmlformats.org/officeDocument/2006/relationships/hyperlink" Target="https://www.ncbi.nlm.nih.gov/pubmed/31241129" TargetMode="External"/><Relationship Id="rId398" Type="http://schemas.openxmlformats.org/officeDocument/2006/relationships/hyperlink" Target="https://www.ncbi.nlm.nih.gov/pubmed/28581828" TargetMode="External"/><Relationship Id="rId2079" Type="http://schemas.openxmlformats.org/officeDocument/2006/relationships/hyperlink" Target="https://www.ncbi.nlm.nih.gov/pubmed/23140610" TargetMode="External"/><Relationship Id="rId160" Type="http://schemas.openxmlformats.org/officeDocument/2006/relationships/hyperlink" Target="https://www.ncbi.nlm.nih.gov/pubmed/30041161" TargetMode="External"/><Relationship Id="rId258" Type="http://schemas.openxmlformats.org/officeDocument/2006/relationships/hyperlink" Target="https://www.ncbi.nlm.nih.gov/pubmed/29407419" TargetMode="External"/><Relationship Id="rId465" Type="http://schemas.openxmlformats.org/officeDocument/2006/relationships/hyperlink" Target="https://www.ncbi.nlm.nih.gov/pubmed/28245275" TargetMode="External"/><Relationship Id="rId672" Type="http://schemas.openxmlformats.org/officeDocument/2006/relationships/hyperlink" Target="https://www.ncbi.nlm.nih.gov/pubmed/17060683" TargetMode="External"/><Relationship Id="rId1095" Type="http://schemas.openxmlformats.org/officeDocument/2006/relationships/hyperlink" Target="https://www.ncbi.nlm.nih.gov/pubmed/20226293" TargetMode="External"/><Relationship Id="rId2146" Type="http://schemas.openxmlformats.org/officeDocument/2006/relationships/hyperlink" Target="https://www.ncbi.nlm.nih.gov/pubmed/22672519" TargetMode="External"/><Relationship Id="rId118" Type="http://schemas.openxmlformats.org/officeDocument/2006/relationships/hyperlink" Target="https://www.ncbi.nlm.nih.gov/pubmed/30338422" TargetMode="External"/><Relationship Id="rId325" Type="http://schemas.openxmlformats.org/officeDocument/2006/relationships/hyperlink" Target="https://www.ncbi.nlm.nih.gov/pubmed/29055681" TargetMode="External"/><Relationship Id="rId532" Type="http://schemas.openxmlformats.org/officeDocument/2006/relationships/hyperlink" Target="https://www.ncbi.nlm.nih.gov/pubmed/15984809" TargetMode="External"/><Relationship Id="rId977" Type="http://schemas.openxmlformats.org/officeDocument/2006/relationships/hyperlink" Target="https://www.ncbi.nlm.nih.gov/pubmed/19370048" TargetMode="External"/><Relationship Id="rId1162" Type="http://schemas.openxmlformats.org/officeDocument/2006/relationships/hyperlink" Target="https://www.ncbi.nlm.nih.gov/pubmed/20948961" TargetMode="External"/><Relationship Id="rId2006" Type="http://schemas.openxmlformats.org/officeDocument/2006/relationships/hyperlink" Target="https://www.ncbi.nlm.nih.gov/pubmed/23639307" TargetMode="External"/><Relationship Id="rId2213" Type="http://schemas.openxmlformats.org/officeDocument/2006/relationships/hyperlink" Target="https://www.ncbi.nlm.nih.gov/pubmed/22138374" TargetMode="External"/><Relationship Id="rId837" Type="http://schemas.openxmlformats.org/officeDocument/2006/relationships/hyperlink" Target="https://www.ncbi.nlm.nih.gov/pubmed/18255132" TargetMode="External"/><Relationship Id="rId1022" Type="http://schemas.openxmlformats.org/officeDocument/2006/relationships/hyperlink" Target="https://www.ncbi.nlm.nih.gov/pubmed/19701101" TargetMode="External"/><Relationship Id="rId1467" Type="http://schemas.openxmlformats.org/officeDocument/2006/relationships/hyperlink" Target="https://www.ncbi.nlm.nih.gov/pubmed/26417707" TargetMode="External"/><Relationship Id="rId1674" Type="http://schemas.openxmlformats.org/officeDocument/2006/relationships/hyperlink" Target="https://www.ncbi.nlm.nih.gov/pubmed/25244707" TargetMode="External"/><Relationship Id="rId1881" Type="http://schemas.openxmlformats.org/officeDocument/2006/relationships/hyperlink" Target="https://www.ncbi.nlm.nih.gov/pubmed/24565456" TargetMode="External"/><Relationship Id="rId904" Type="http://schemas.openxmlformats.org/officeDocument/2006/relationships/hyperlink" Target="https://www.ncbi.nlm.nih.gov/pubmed/18684328" TargetMode="External"/><Relationship Id="rId1327" Type="http://schemas.openxmlformats.org/officeDocument/2006/relationships/hyperlink" Target="https://www.ncbi.nlm.nih.gov/pubmed/27222357" TargetMode="External"/><Relationship Id="rId1534" Type="http://schemas.openxmlformats.org/officeDocument/2006/relationships/hyperlink" Target="https://www.ncbi.nlm.nih.gov/pubmed/26138312" TargetMode="External"/><Relationship Id="rId1741" Type="http://schemas.openxmlformats.org/officeDocument/2006/relationships/hyperlink" Target="https://www.ncbi.nlm.nih.gov/pubmed/24821270" TargetMode="External"/><Relationship Id="rId1979" Type="http://schemas.openxmlformats.org/officeDocument/2006/relationships/hyperlink" Target="https://www.ncbi.nlm.nih.gov/pubmed/23824023" TargetMode="External"/><Relationship Id="rId33" Type="http://schemas.openxmlformats.org/officeDocument/2006/relationships/hyperlink" Target="https://www.ncbi.nlm.nih.gov/pubmed/31071567" TargetMode="External"/><Relationship Id="rId1601" Type="http://schemas.openxmlformats.org/officeDocument/2006/relationships/hyperlink" Target="https://www.ncbi.nlm.nih.gov/pubmed/25758677" TargetMode="External"/><Relationship Id="rId1839" Type="http://schemas.openxmlformats.org/officeDocument/2006/relationships/hyperlink" Target="https://www.ncbi.nlm.nih.gov/pubmed/21274646" TargetMode="External"/><Relationship Id="rId182" Type="http://schemas.openxmlformats.org/officeDocument/2006/relationships/hyperlink" Target="https://www.ncbi.nlm.nih.gov/pubmed/29943134" TargetMode="External"/><Relationship Id="rId1906" Type="http://schemas.openxmlformats.org/officeDocument/2006/relationships/hyperlink" Target="https://www.ncbi.nlm.nih.gov/pubmed/24436168" TargetMode="External"/><Relationship Id="rId487" Type="http://schemas.openxmlformats.org/officeDocument/2006/relationships/hyperlink" Target="https://www.ncbi.nlm.nih.gov/pubmed/15637448" TargetMode="External"/><Relationship Id="rId694" Type="http://schemas.openxmlformats.org/officeDocument/2006/relationships/hyperlink" Target="https://www.ncbi.nlm.nih.gov/pubmed/17185280" TargetMode="External"/><Relationship Id="rId2070" Type="http://schemas.openxmlformats.org/officeDocument/2006/relationships/hyperlink" Target="https://www.ncbi.nlm.nih.gov/pubmed/23179989" TargetMode="External"/><Relationship Id="rId2168" Type="http://schemas.openxmlformats.org/officeDocument/2006/relationships/hyperlink" Target="https://www.ncbi.nlm.nih.gov/pubmed/22496704" TargetMode="External"/><Relationship Id="rId347" Type="http://schemas.openxmlformats.org/officeDocument/2006/relationships/hyperlink" Target="https://www.ncbi.nlm.nih.gov/pubmed/28886417" TargetMode="External"/><Relationship Id="rId999" Type="http://schemas.openxmlformats.org/officeDocument/2006/relationships/hyperlink" Target="https://www.ncbi.nlm.nih.gov/pubmed/19571565" TargetMode="External"/><Relationship Id="rId1184" Type="http://schemas.openxmlformats.org/officeDocument/2006/relationships/hyperlink" Target="https://www.ncbi.nlm.nih.gov/pubmed/28167447" TargetMode="External"/><Relationship Id="rId2028" Type="http://schemas.openxmlformats.org/officeDocument/2006/relationships/hyperlink" Target="https://www.ncbi.nlm.nih.gov/pubmed/23471450" TargetMode="External"/><Relationship Id="rId554" Type="http://schemas.openxmlformats.org/officeDocument/2006/relationships/hyperlink" Target="https://www.ncbi.nlm.nih.gov/pubmed/16164436" TargetMode="External"/><Relationship Id="rId761" Type="http://schemas.openxmlformats.org/officeDocument/2006/relationships/hyperlink" Target="https://www.ncbi.nlm.nih.gov/pubmed/17607002" TargetMode="External"/><Relationship Id="rId859" Type="http://schemas.openxmlformats.org/officeDocument/2006/relationships/hyperlink" Target="https://www.ncbi.nlm.nih.gov/pubmed/18403964" TargetMode="External"/><Relationship Id="rId1391" Type="http://schemas.openxmlformats.org/officeDocument/2006/relationships/hyperlink" Target="https://www.ncbi.nlm.nih.gov/pubmed/26827277" TargetMode="External"/><Relationship Id="rId1489" Type="http://schemas.openxmlformats.org/officeDocument/2006/relationships/hyperlink" Target="https://www.ncbi.nlm.nih.gov/pubmed/26303256" TargetMode="External"/><Relationship Id="rId1696" Type="http://schemas.openxmlformats.org/officeDocument/2006/relationships/hyperlink" Target="https://www.ncbi.nlm.nih.gov/pubmed/25119155" TargetMode="External"/><Relationship Id="rId2235" Type="http://schemas.openxmlformats.org/officeDocument/2006/relationships/hyperlink" Target="https://www.ncbi.nlm.nih.gov/pubmed/21995786" TargetMode="External"/><Relationship Id="rId207" Type="http://schemas.openxmlformats.org/officeDocument/2006/relationships/hyperlink" Target="https://www.ncbi.nlm.nih.gov/pubmed/29748474" TargetMode="External"/><Relationship Id="rId414" Type="http://schemas.openxmlformats.org/officeDocument/2006/relationships/hyperlink" Target="https://www.ncbi.nlm.nih.gov/pubmed/28501728" TargetMode="External"/><Relationship Id="rId621" Type="http://schemas.openxmlformats.org/officeDocument/2006/relationships/hyperlink" Target="https://www.ncbi.nlm.nih.gov/pubmed/16688352" TargetMode="External"/><Relationship Id="rId1044" Type="http://schemas.openxmlformats.org/officeDocument/2006/relationships/hyperlink" Target="https://www.ncbi.nlm.nih.gov/pubmed/19604050" TargetMode="External"/><Relationship Id="rId1251" Type="http://schemas.openxmlformats.org/officeDocument/2006/relationships/hyperlink" Target="https://www.ncbi.nlm.nih.gov/pubmed/27500855" TargetMode="External"/><Relationship Id="rId1349" Type="http://schemas.openxmlformats.org/officeDocument/2006/relationships/hyperlink" Target="https://www.ncbi.nlm.nih.gov/pubmed/27090366" TargetMode="External"/><Relationship Id="rId719" Type="http://schemas.openxmlformats.org/officeDocument/2006/relationships/hyperlink" Target="https://www.ncbi.nlm.nih.gov/pubmed/17364908" TargetMode="External"/><Relationship Id="rId926" Type="http://schemas.openxmlformats.org/officeDocument/2006/relationships/hyperlink" Target="https://www.ncbi.nlm.nih.gov/pubmed/18962826" TargetMode="External"/><Relationship Id="rId1111" Type="http://schemas.openxmlformats.org/officeDocument/2006/relationships/hyperlink" Target="https://www.ncbi.nlm.nih.gov/pubmed/20467864" TargetMode="External"/><Relationship Id="rId1556" Type="http://schemas.openxmlformats.org/officeDocument/2006/relationships/hyperlink" Target="https://www.ncbi.nlm.nih.gov/pubmed/26022815" TargetMode="External"/><Relationship Id="rId1763" Type="http://schemas.openxmlformats.org/officeDocument/2006/relationships/hyperlink" Target="https://www.ncbi.nlm.nih.gov/pubmed/21827977" TargetMode="External"/><Relationship Id="rId1970" Type="http://schemas.openxmlformats.org/officeDocument/2006/relationships/hyperlink" Target="https://www.ncbi.nlm.nih.gov/pubmed/23905969" TargetMode="External"/><Relationship Id="rId55" Type="http://schemas.openxmlformats.org/officeDocument/2006/relationships/hyperlink" Target="https://www.ncbi.nlm.nih.gov/pubmed/30818785" TargetMode="External"/><Relationship Id="rId1209" Type="http://schemas.openxmlformats.org/officeDocument/2006/relationships/hyperlink" Target="https://www.ncbi.nlm.nih.gov/pubmed/28036280" TargetMode="External"/><Relationship Id="rId1416" Type="http://schemas.openxmlformats.org/officeDocument/2006/relationships/hyperlink" Target="https://www.ncbi.nlm.nih.gov/pubmed/26694197" TargetMode="External"/><Relationship Id="rId1623" Type="http://schemas.openxmlformats.org/officeDocument/2006/relationships/hyperlink" Target="https://www.ncbi.nlm.nih.gov/pubmed/25614376" TargetMode="External"/><Relationship Id="rId1830" Type="http://schemas.openxmlformats.org/officeDocument/2006/relationships/hyperlink" Target="https://www.ncbi.nlm.nih.gov/pubmed/21337056" TargetMode="External"/><Relationship Id="rId1928" Type="http://schemas.openxmlformats.org/officeDocument/2006/relationships/hyperlink" Target="https://www.ncbi.nlm.nih.gov/pubmed/24246942" TargetMode="External"/><Relationship Id="rId2092" Type="http://schemas.openxmlformats.org/officeDocument/2006/relationships/hyperlink" Target="https://www.ncbi.nlm.nih.gov/pubmed/23042595" TargetMode="External"/><Relationship Id="rId271" Type="http://schemas.openxmlformats.org/officeDocument/2006/relationships/hyperlink" Target="https://www.ncbi.nlm.nih.gov/pubmed/29337904" TargetMode="External"/><Relationship Id="rId131" Type="http://schemas.openxmlformats.org/officeDocument/2006/relationships/hyperlink" Target="https://www.ncbi.nlm.nih.gov/pubmed/30266042" TargetMode="External"/><Relationship Id="rId369" Type="http://schemas.openxmlformats.org/officeDocument/2006/relationships/hyperlink" Target="https://www.ncbi.nlm.nih.gov/pubmed/28719840" TargetMode="External"/><Relationship Id="rId576" Type="http://schemas.openxmlformats.org/officeDocument/2006/relationships/hyperlink" Target="https://www.ncbi.nlm.nih.gov/pubmed/16307099" TargetMode="External"/><Relationship Id="rId783" Type="http://schemas.openxmlformats.org/officeDocument/2006/relationships/hyperlink" Target="https://www.ncbi.nlm.nih.gov/pubmed/17728183" TargetMode="External"/><Relationship Id="rId990" Type="http://schemas.openxmlformats.org/officeDocument/2006/relationships/hyperlink" Target="https://www.ncbi.nlm.nih.gov/pubmed/19484364" TargetMode="External"/><Relationship Id="rId2257" Type="http://schemas.openxmlformats.org/officeDocument/2006/relationships/control" Target="../activeX/activeX1.xml"/><Relationship Id="rId229" Type="http://schemas.openxmlformats.org/officeDocument/2006/relationships/hyperlink" Target="https://www.ncbi.nlm.nih.gov/pubmed/29555589" TargetMode="External"/><Relationship Id="rId436" Type="http://schemas.openxmlformats.org/officeDocument/2006/relationships/hyperlink" Target="https://www.ncbi.nlm.nih.gov/pubmed/28410596" TargetMode="External"/><Relationship Id="rId643" Type="http://schemas.openxmlformats.org/officeDocument/2006/relationships/hyperlink" Target="https://www.ncbi.nlm.nih.gov/pubmed/16844771" TargetMode="External"/><Relationship Id="rId1066" Type="http://schemas.openxmlformats.org/officeDocument/2006/relationships/hyperlink" Target="https://www.ncbi.nlm.nih.gov/pubmed/19967385" TargetMode="External"/><Relationship Id="rId1273" Type="http://schemas.openxmlformats.org/officeDocument/2006/relationships/hyperlink" Target="https://www.ncbi.nlm.nih.gov/pubmed/27621410" TargetMode="External"/><Relationship Id="rId1480" Type="http://schemas.openxmlformats.org/officeDocument/2006/relationships/hyperlink" Target="https://www.ncbi.nlm.nih.gov/pubmed/26372663" TargetMode="External"/><Relationship Id="rId2117" Type="http://schemas.openxmlformats.org/officeDocument/2006/relationships/hyperlink" Target="https://www.ncbi.nlm.nih.gov/pubmed/22850792" TargetMode="External"/><Relationship Id="rId850" Type="http://schemas.openxmlformats.org/officeDocument/2006/relationships/hyperlink" Target="https://www.ncbi.nlm.nih.gov/pubmed/18351721" TargetMode="External"/><Relationship Id="rId948" Type="http://schemas.openxmlformats.org/officeDocument/2006/relationships/hyperlink" Target="https://www.ncbi.nlm.nih.gov/pubmed/19125149" TargetMode="External"/><Relationship Id="rId1133" Type="http://schemas.openxmlformats.org/officeDocument/2006/relationships/hyperlink" Target="https://www.ncbi.nlm.nih.gov/pubmed/20620712" TargetMode="External"/><Relationship Id="rId1578" Type="http://schemas.openxmlformats.org/officeDocument/2006/relationships/hyperlink" Target="https://www.ncbi.nlm.nih.gov/pubmed/25898232" TargetMode="External"/><Relationship Id="rId1785" Type="http://schemas.openxmlformats.org/officeDocument/2006/relationships/hyperlink" Target="https://www.ncbi.nlm.nih.gov/pubmed/21654422" TargetMode="External"/><Relationship Id="rId1992" Type="http://schemas.openxmlformats.org/officeDocument/2006/relationships/hyperlink" Target="https://www.ncbi.nlm.nih.gov/pubmed/23772571" TargetMode="External"/><Relationship Id="rId77" Type="http://schemas.openxmlformats.org/officeDocument/2006/relationships/hyperlink" Target="https://www.ncbi.nlm.nih.gov/pubmed/30632047" TargetMode="External"/><Relationship Id="rId503" Type="http://schemas.openxmlformats.org/officeDocument/2006/relationships/hyperlink" Target="https://www.ncbi.nlm.nih.gov/pubmed/15773770" TargetMode="External"/><Relationship Id="rId710" Type="http://schemas.openxmlformats.org/officeDocument/2006/relationships/hyperlink" Target="https://www.ncbi.nlm.nih.gov/pubmed/17277816" TargetMode="External"/><Relationship Id="rId808" Type="http://schemas.openxmlformats.org/officeDocument/2006/relationships/hyperlink" Target="https://www.ncbi.nlm.nih.gov/pubmed/17966063" TargetMode="External"/><Relationship Id="rId1340" Type="http://schemas.openxmlformats.org/officeDocument/2006/relationships/hyperlink" Target="https://www.ncbi.nlm.nih.gov/pubmed/27145110" TargetMode="External"/><Relationship Id="rId1438" Type="http://schemas.openxmlformats.org/officeDocument/2006/relationships/hyperlink" Target="https://www.ncbi.nlm.nih.gov/pubmed/26577129" TargetMode="External"/><Relationship Id="rId1645" Type="http://schemas.openxmlformats.org/officeDocument/2006/relationships/hyperlink" Target="https://www.ncbi.nlm.nih.gov/pubmed/25460762" TargetMode="External"/><Relationship Id="rId1200" Type="http://schemas.openxmlformats.org/officeDocument/2006/relationships/hyperlink" Target="https://www.ncbi.nlm.nih.gov/pubmed/28098501" TargetMode="External"/><Relationship Id="rId1852" Type="http://schemas.openxmlformats.org/officeDocument/2006/relationships/hyperlink" Target="https://www.ncbi.nlm.nih.gov/pubmed/21185844" TargetMode="External"/><Relationship Id="rId1505" Type="http://schemas.openxmlformats.org/officeDocument/2006/relationships/hyperlink" Target="https://www.ncbi.nlm.nih.gov/pubmed/26255684" TargetMode="External"/><Relationship Id="rId1712" Type="http://schemas.openxmlformats.org/officeDocument/2006/relationships/hyperlink" Target="https://www.ncbi.nlm.nih.gov/pubmed/24988285" TargetMode="External"/><Relationship Id="rId293" Type="http://schemas.openxmlformats.org/officeDocument/2006/relationships/hyperlink" Target="https://www.ncbi.nlm.nih.gov/pubmed/29283321" TargetMode="External"/><Relationship Id="rId2181" Type="http://schemas.openxmlformats.org/officeDocument/2006/relationships/hyperlink" Target="https://www.ncbi.nlm.nih.gov/pubmed/22422010" TargetMode="External"/><Relationship Id="rId153" Type="http://schemas.openxmlformats.org/officeDocument/2006/relationships/hyperlink" Target="https://www.ncbi.nlm.nih.gov/pubmed/30096612" TargetMode="External"/><Relationship Id="rId360" Type="http://schemas.openxmlformats.org/officeDocument/2006/relationships/hyperlink" Target="https://www.ncbi.nlm.nih.gov/pubmed/28782314" TargetMode="External"/><Relationship Id="rId598" Type="http://schemas.openxmlformats.org/officeDocument/2006/relationships/hyperlink" Target="https://www.ncbi.nlm.nih.gov/pubmed/16507453" TargetMode="External"/><Relationship Id="rId2041" Type="http://schemas.openxmlformats.org/officeDocument/2006/relationships/hyperlink" Target="https://www.ncbi.nlm.nih.gov/pubmed/23382814" TargetMode="External"/><Relationship Id="rId220" Type="http://schemas.openxmlformats.org/officeDocument/2006/relationships/hyperlink" Target="https://www.ncbi.nlm.nih.gov/pubmed/29587831" TargetMode="External"/><Relationship Id="rId458" Type="http://schemas.openxmlformats.org/officeDocument/2006/relationships/hyperlink" Target="https://www.ncbi.nlm.nih.gov/pubmed/28303606" TargetMode="External"/><Relationship Id="rId665" Type="http://schemas.openxmlformats.org/officeDocument/2006/relationships/hyperlink" Target="https://www.ncbi.nlm.nih.gov/pubmed/17024397" TargetMode="External"/><Relationship Id="rId872" Type="http://schemas.openxmlformats.org/officeDocument/2006/relationships/hyperlink" Target="https://www.ncbi.nlm.nih.gov/pubmed/18475298" TargetMode="External"/><Relationship Id="rId1088" Type="http://schemas.openxmlformats.org/officeDocument/2006/relationships/hyperlink" Target="https://www.ncbi.nlm.nih.gov/pubmed/20189063" TargetMode="External"/><Relationship Id="rId1295" Type="http://schemas.openxmlformats.org/officeDocument/2006/relationships/hyperlink" Target="https://www.ncbi.nlm.nih.gov/pubmed/27427241" TargetMode="External"/><Relationship Id="rId2139" Type="http://schemas.openxmlformats.org/officeDocument/2006/relationships/hyperlink" Target="https://www.ncbi.nlm.nih.gov/pubmed/22732554" TargetMode="External"/><Relationship Id="rId318" Type="http://schemas.openxmlformats.org/officeDocument/2006/relationships/hyperlink" Target="https://www.ncbi.nlm.nih.gov/pubmed/29098799" TargetMode="External"/><Relationship Id="rId525" Type="http://schemas.openxmlformats.org/officeDocument/2006/relationships/hyperlink" Target="https://www.ncbi.nlm.nih.gov/pubmed/15969670" TargetMode="External"/><Relationship Id="rId732" Type="http://schemas.openxmlformats.org/officeDocument/2006/relationships/hyperlink" Target="https://www.ncbi.nlm.nih.gov/pubmed/17412370" TargetMode="External"/><Relationship Id="rId1155" Type="http://schemas.openxmlformats.org/officeDocument/2006/relationships/hyperlink" Target="https://www.ncbi.nlm.nih.gov/pubmed/20879958" TargetMode="External"/><Relationship Id="rId1362" Type="http://schemas.openxmlformats.org/officeDocument/2006/relationships/hyperlink" Target="https://www.ncbi.nlm.nih.gov/pubmed/27026336" TargetMode="External"/><Relationship Id="rId2206" Type="http://schemas.openxmlformats.org/officeDocument/2006/relationships/hyperlink" Target="https://www.ncbi.nlm.nih.gov/pubmed/22202227" TargetMode="External"/><Relationship Id="rId99" Type="http://schemas.openxmlformats.org/officeDocument/2006/relationships/hyperlink" Target="https://www.ncbi.nlm.nih.gov/pubmed/30476760" TargetMode="External"/><Relationship Id="rId1015" Type="http://schemas.openxmlformats.org/officeDocument/2006/relationships/hyperlink" Target="https://www.ncbi.nlm.nih.gov/pubmed/19665775" TargetMode="External"/><Relationship Id="rId1222" Type="http://schemas.openxmlformats.org/officeDocument/2006/relationships/hyperlink" Target="https://www.ncbi.nlm.nih.gov/pubmed/27936627" TargetMode="External"/><Relationship Id="rId1667" Type="http://schemas.openxmlformats.org/officeDocument/2006/relationships/hyperlink" Target="https://www.ncbi.nlm.nih.gov/pubmed/25278222" TargetMode="External"/><Relationship Id="rId1874" Type="http://schemas.openxmlformats.org/officeDocument/2006/relationships/hyperlink" Target="https://www.ncbi.nlm.nih.gov/pubmed/24637182" TargetMode="External"/><Relationship Id="rId1527" Type="http://schemas.openxmlformats.org/officeDocument/2006/relationships/hyperlink" Target="https://www.ncbi.nlm.nih.gov/pubmed/26159184" TargetMode="External"/><Relationship Id="rId1734" Type="http://schemas.openxmlformats.org/officeDocument/2006/relationships/hyperlink" Target="https://www.ncbi.nlm.nih.gov/pubmed/24854185" TargetMode="External"/><Relationship Id="rId1941" Type="http://schemas.openxmlformats.org/officeDocument/2006/relationships/hyperlink" Target="https://www.ncbi.nlm.nih.gov/pubmed/24163286" TargetMode="External"/><Relationship Id="rId26" Type="http://schemas.openxmlformats.org/officeDocument/2006/relationships/hyperlink" Target="https://www.ncbi.nlm.nih.gov/pubmed/31099343" TargetMode="External"/><Relationship Id="rId175" Type="http://schemas.openxmlformats.org/officeDocument/2006/relationships/hyperlink" Target="https://www.ncbi.nlm.nih.gov/pubmed/29973251" TargetMode="External"/><Relationship Id="rId1801" Type="http://schemas.openxmlformats.org/officeDocument/2006/relationships/hyperlink" Target="https://www.ncbi.nlm.nih.gov/pubmed/21584463" TargetMode="External"/><Relationship Id="rId382" Type="http://schemas.openxmlformats.org/officeDocument/2006/relationships/hyperlink" Target="https://www.ncbi.nlm.nih.gov/pubmed/28645522" TargetMode="External"/><Relationship Id="rId687" Type="http://schemas.openxmlformats.org/officeDocument/2006/relationships/hyperlink" Target="https://www.ncbi.nlm.nih.gov/pubmed/17157453" TargetMode="External"/><Relationship Id="rId2063" Type="http://schemas.openxmlformats.org/officeDocument/2006/relationships/hyperlink" Target="https://www.ncbi.nlm.nih.gov/pubmed/23219609" TargetMode="External"/><Relationship Id="rId242" Type="http://schemas.openxmlformats.org/officeDocument/2006/relationships/hyperlink" Target="https://www.ncbi.nlm.nih.gov/pubmed/29456163" TargetMode="External"/><Relationship Id="rId894" Type="http://schemas.openxmlformats.org/officeDocument/2006/relationships/hyperlink" Target="https://www.ncbi.nlm.nih.gov/pubmed/18598930" TargetMode="External"/><Relationship Id="rId1177" Type="http://schemas.openxmlformats.org/officeDocument/2006/relationships/hyperlink" Target="https://www.ncbi.nlm.nih.gov/pubmed/21149944" TargetMode="External"/><Relationship Id="rId2130" Type="http://schemas.openxmlformats.org/officeDocument/2006/relationships/hyperlink" Target="https://www.ncbi.nlm.nih.gov/pubmed/22777545" TargetMode="External"/><Relationship Id="rId102" Type="http://schemas.openxmlformats.org/officeDocument/2006/relationships/hyperlink" Target="https://www.ncbi.nlm.nih.gov/pubmed/30455340" TargetMode="External"/><Relationship Id="rId547" Type="http://schemas.openxmlformats.org/officeDocument/2006/relationships/hyperlink" Target="https://www.ncbi.nlm.nih.gov/pubmed/16092726" TargetMode="External"/><Relationship Id="rId754" Type="http://schemas.openxmlformats.org/officeDocument/2006/relationships/hyperlink" Target="https://www.ncbi.nlm.nih.gov/pubmed/17547167" TargetMode="External"/><Relationship Id="rId961" Type="http://schemas.openxmlformats.org/officeDocument/2006/relationships/hyperlink" Target="https://www.ncbi.nlm.nih.gov/pubmed/19223939" TargetMode="External"/><Relationship Id="rId1384" Type="http://schemas.openxmlformats.org/officeDocument/2006/relationships/hyperlink" Target="https://www.ncbi.nlm.nih.gov/pubmed/26851966" TargetMode="External"/><Relationship Id="rId1591" Type="http://schemas.openxmlformats.org/officeDocument/2006/relationships/hyperlink" Target="https://www.ncbi.nlm.nih.gov/pubmed/25845975" TargetMode="External"/><Relationship Id="rId1689" Type="http://schemas.openxmlformats.org/officeDocument/2006/relationships/hyperlink" Target="https://www.ncbi.nlm.nih.gov/pubmed/25153026" TargetMode="External"/><Relationship Id="rId2228" Type="http://schemas.openxmlformats.org/officeDocument/2006/relationships/hyperlink" Target="https://www.ncbi.nlm.nih.gov/pubmed/22010992" TargetMode="External"/><Relationship Id="rId90" Type="http://schemas.openxmlformats.org/officeDocument/2006/relationships/hyperlink" Target="https://www.ncbi.nlm.nih.gov/pubmed/30551589" TargetMode="External"/><Relationship Id="rId407" Type="http://schemas.openxmlformats.org/officeDocument/2006/relationships/hyperlink" Target="https://www.ncbi.nlm.nih.gov/pubmed/28543717" TargetMode="External"/><Relationship Id="rId614" Type="http://schemas.openxmlformats.org/officeDocument/2006/relationships/hyperlink" Target="https://www.ncbi.nlm.nih.gov/pubmed/16647095" TargetMode="External"/><Relationship Id="rId821" Type="http://schemas.openxmlformats.org/officeDocument/2006/relationships/hyperlink" Target="https://www.ncbi.nlm.nih.gov/pubmed/18075881" TargetMode="External"/><Relationship Id="rId1037" Type="http://schemas.openxmlformats.org/officeDocument/2006/relationships/hyperlink" Target="https://www.ncbi.nlm.nih.gov/pubmed/19793773" TargetMode="External"/><Relationship Id="rId1244" Type="http://schemas.openxmlformats.org/officeDocument/2006/relationships/hyperlink" Target="https://www.ncbi.nlm.nih.gov/pubmed/27793020" TargetMode="External"/><Relationship Id="rId1451" Type="http://schemas.openxmlformats.org/officeDocument/2006/relationships/hyperlink" Target="https://www.ncbi.nlm.nih.gov/pubmed/26516875" TargetMode="External"/><Relationship Id="rId1896" Type="http://schemas.openxmlformats.org/officeDocument/2006/relationships/hyperlink" Target="https://www.ncbi.nlm.nih.gov/pubmed/24491312" TargetMode="External"/><Relationship Id="rId919" Type="http://schemas.openxmlformats.org/officeDocument/2006/relationships/hyperlink" Target="https://www.ncbi.nlm.nih.gov/pubmed/18814568" TargetMode="External"/><Relationship Id="rId1104" Type="http://schemas.openxmlformats.org/officeDocument/2006/relationships/hyperlink" Target="https://www.ncbi.nlm.nih.gov/pubmed/20391109" TargetMode="External"/><Relationship Id="rId1311" Type="http://schemas.openxmlformats.org/officeDocument/2006/relationships/hyperlink" Target="https://www.ncbi.nlm.nih.gov/pubmed/27340812" TargetMode="External"/><Relationship Id="rId1549" Type="http://schemas.openxmlformats.org/officeDocument/2006/relationships/hyperlink" Target="https://www.ncbi.nlm.nih.gov/pubmed/26055797" TargetMode="External"/><Relationship Id="rId1756" Type="http://schemas.openxmlformats.org/officeDocument/2006/relationships/hyperlink" Target="https://www.ncbi.nlm.nih.gov/pubmed/24750034" TargetMode="External"/><Relationship Id="rId1963" Type="http://schemas.openxmlformats.org/officeDocument/2006/relationships/hyperlink" Target="https://www.ncbi.nlm.nih.gov/pubmed/23964626" TargetMode="External"/><Relationship Id="rId48" Type="http://schemas.openxmlformats.org/officeDocument/2006/relationships/hyperlink" Target="https://www.ncbi.nlm.nih.gov/pubmed/30865906" TargetMode="External"/><Relationship Id="rId1409" Type="http://schemas.openxmlformats.org/officeDocument/2006/relationships/hyperlink" Target="https://www.ncbi.nlm.nih.gov/pubmed/26725999" TargetMode="External"/><Relationship Id="rId1616" Type="http://schemas.openxmlformats.org/officeDocument/2006/relationships/hyperlink" Target="https://www.ncbi.nlm.nih.gov/pubmed/25649052" TargetMode="External"/><Relationship Id="rId1823" Type="http://schemas.openxmlformats.org/officeDocument/2006/relationships/hyperlink" Target="https://www.ncbi.nlm.nih.gov/pubmed/21424968" TargetMode="External"/><Relationship Id="rId197" Type="http://schemas.openxmlformats.org/officeDocument/2006/relationships/hyperlink" Target="https://www.ncbi.nlm.nih.gov/pubmed/29804245" TargetMode="External"/><Relationship Id="rId2085" Type="http://schemas.openxmlformats.org/officeDocument/2006/relationships/hyperlink" Target="https://www.ncbi.nlm.nih.gov/pubmed/23077796" TargetMode="External"/><Relationship Id="rId264" Type="http://schemas.openxmlformats.org/officeDocument/2006/relationships/hyperlink" Target="https://www.ncbi.nlm.nih.gov/pubmed/29378287" TargetMode="External"/><Relationship Id="rId471" Type="http://schemas.openxmlformats.org/officeDocument/2006/relationships/hyperlink" Target="https://www.ncbi.nlm.nih.gov/pubmed/28219016" TargetMode="External"/><Relationship Id="rId2152" Type="http://schemas.openxmlformats.org/officeDocument/2006/relationships/hyperlink" Target="https://www.ncbi.nlm.nih.gov/pubmed/22613086" TargetMode="External"/><Relationship Id="rId124" Type="http://schemas.openxmlformats.org/officeDocument/2006/relationships/hyperlink" Target="https://www.ncbi.nlm.nih.gov/pubmed/30291606" TargetMode="External"/><Relationship Id="rId569" Type="http://schemas.openxmlformats.org/officeDocument/2006/relationships/hyperlink" Target="https://www.ncbi.nlm.nih.gov/pubmed/16270726" TargetMode="External"/><Relationship Id="rId776" Type="http://schemas.openxmlformats.org/officeDocument/2006/relationships/hyperlink" Target="https://www.ncbi.nlm.nih.gov/pubmed/17681858" TargetMode="External"/><Relationship Id="rId983" Type="http://schemas.openxmlformats.org/officeDocument/2006/relationships/hyperlink" Target="https://www.ncbi.nlm.nih.gov/pubmed/19424756" TargetMode="External"/><Relationship Id="rId1199" Type="http://schemas.openxmlformats.org/officeDocument/2006/relationships/hyperlink" Target="https://www.ncbi.nlm.nih.gov/pubmed/28109489" TargetMode="External"/><Relationship Id="rId331" Type="http://schemas.openxmlformats.org/officeDocument/2006/relationships/hyperlink" Target="https://www.ncbi.nlm.nih.gov/pubmed/29028679" TargetMode="External"/><Relationship Id="rId429" Type="http://schemas.openxmlformats.org/officeDocument/2006/relationships/hyperlink" Target="https://www.ncbi.nlm.nih.gov/pubmed/28429306" TargetMode="External"/><Relationship Id="rId636" Type="http://schemas.openxmlformats.org/officeDocument/2006/relationships/hyperlink" Target="https://www.ncbi.nlm.nih.gov/pubmed/16835049" TargetMode="External"/><Relationship Id="rId1059" Type="http://schemas.openxmlformats.org/officeDocument/2006/relationships/hyperlink" Target="https://www.ncbi.nlm.nih.gov/pubmed/19910039" TargetMode="External"/><Relationship Id="rId1266" Type="http://schemas.openxmlformats.org/officeDocument/2006/relationships/hyperlink" Target="https://www.ncbi.nlm.nih.gov/pubmed/27695753" TargetMode="External"/><Relationship Id="rId1473" Type="http://schemas.openxmlformats.org/officeDocument/2006/relationships/hyperlink" Target="https://www.ncbi.nlm.nih.gov/pubmed/26406307" TargetMode="External"/><Relationship Id="rId2012" Type="http://schemas.openxmlformats.org/officeDocument/2006/relationships/hyperlink" Target="https://www.ncbi.nlm.nih.gov/pubmed/23622010" TargetMode="External"/><Relationship Id="rId843" Type="http://schemas.openxmlformats.org/officeDocument/2006/relationships/hyperlink" Target="https://www.ncbi.nlm.nih.gov/pubmed/18312335" TargetMode="External"/><Relationship Id="rId1126" Type="http://schemas.openxmlformats.org/officeDocument/2006/relationships/hyperlink" Target="https://www.ncbi.nlm.nih.gov/pubmed/20562741" TargetMode="External"/><Relationship Id="rId1680" Type="http://schemas.openxmlformats.org/officeDocument/2006/relationships/hyperlink" Target="https://www.ncbi.nlm.nih.gov/pubmed/25191715" TargetMode="External"/><Relationship Id="rId1778" Type="http://schemas.openxmlformats.org/officeDocument/2006/relationships/hyperlink" Target="https://www.ncbi.nlm.nih.gov/pubmed/21726888" TargetMode="External"/><Relationship Id="rId1985" Type="http://schemas.openxmlformats.org/officeDocument/2006/relationships/hyperlink" Target="https://www.ncbi.nlm.nih.gov/pubmed/23807177" TargetMode="External"/><Relationship Id="rId703" Type="http://schemas.openxmlformats.org/officeDocument/2006/relationships/hyperlink" Target="https://www.ncbi.nlm.nih.gov/pubmed/17238142" TargetMode="External"/><Relationship Id="rId910" Type="http://schemas.openxmlformats.org/officeDocument/2006/relationships/hyperlink" Target="https://www.ncbi.nlm.nih.gov/pubmed/18715885" TargetMode="External"/><Relationship Id="rId1333" Type="http://schemas.openxmlformats.org/officeDocument/2006/relationships/hyperlink" Target="https://www.ncbi.nlm.nih.gov/pubmed/27180144" TargetMode="External"/><Relationship Id="rId1540" Type="http://schemas.openxmlformats.org/officeDocument/2006/relationships/hyperlink" Target="https://www.ncbi.nlm.nih.gov/pubmed/26108699" TargetMode="External"/><Relationship Id="rId1638" Type="http://schemas.openxmlformats.org/officeDocument/2006/relationships/hyperlink" Target="https://www.ncbi.nlm.nih.gov/pubmed/25479755" TargetMode="External"/><Relationship Id="rId1400" Type="http://schemas.openxmlformats.org/officeDocument/2006/relationships/hyperlink" Target="https://www.ncbi.nlm.nih.gov/pubmed/26761592" TargetMode="External"/><Relationship Id="rId1845" Type="http://schemas.openxmlformats.org/officeDocument/2006/relationships/hyperlink" Target="https://www.ncbi.nlm.nih.gov/pubmed/21240730" TargetMode="External"/><Relationship Id="rId1705" Type="http://schemas.openxmlformats.org/officeDocument/2006/relationships/hyperlink" Target="https://www.ncbi.nlm.nih.gov/pubmed/25039673" TargetMode="External"/><Relationship Id="rId1912" Type="http://schemas.openxmlformats.org/officeDocument/2006/relationships/hyperlink" Target="https://www.ncbi.nlm.nih.gov/pubmed/26630524" TargetMode="External"/><Relationship Id="rId286" Type="http://schemas.openxmlformats.org/officeDocument/2006/relationships/hyperlink" Target="https://www.ncbi.nlm.nih.gov/pubmed/29294364" TargetMode="External"/><Relationship Id="rId493" Type="http://schemas.openxmlformats.org/officeDocument/2006/relationships/hyperlink" Target="https://www.ncbi.nlm.nih.gov/pubmed/15717783" TargetMode="External"/><Relationship Id="rId2174" Type="http://schemas.openxmlformats.org/officeDocument/2006/relationships/hyperlink" Target="https://www.ncbi.nlm.nih.gov/pubmed/22465995" TargetMode="External"/><Relationship Id="rId146" Type="http://schemas.openxmlformats.org/officeDocument/2006/relationships/hyperlink" Target="https://www.ncbi.nlm.nih.gov/pubmed/30140973" TargetMode="External"/><Relationship Id="rId353" Type="http://schemas.openxmlformats.org/officeDocument/2006/relationships/hyperlink" Target="https://www.ncbi.nlm.nih.gov/pubmed/28808144" TargetMode="External"/><Relationship Id="rId560" Type="http://schemas.openxmlformats.org/officeDocument/2006/relationships/hyperlink" Target="https://www.ncbi.nlm.nih.gov/pubmed/16201205" TargetMode="External"/><Relationship Id="rId798" Type="http://schemas.openxmlformats.org/officeDocument/2006/relationships/hyperlink" Target="https://www.ncbi.nlm.nih.gov/pubmed/17917814" TargetMode="External"/><Relationship Id="rId1190" Type="http://schemas.openxmlformats.org/officeDocument/2006/relationships/hyperlink" Target="https://www.ncbi.nlm.nih.gov/pubmed/28151741" TargetMode="External"/><Relationship Id="rId2034" Type="http://schemas.openxmlformats.org/officeDocument/2006/relationships/hyperlink" Target="https://www.ncbi.nlm.nih.gov/pubmed/23431404" TargetMode="External"/><Relationship Id="rId2241" Type="http://schemas.openxmlformats.org/officeDocument/2006/relationships/hyperlink" Target="https://www.ncbi.nlm.nih.gov/pubmed/21958401" TargetMode="External"/><Relationship Id="rId213" Type="http://schemas.openxmlformats.org/officeDocument/2006/relationships/hyperlink" Target="https://www.ncbi.nlm.nih.gov/pubmed/29649224" TargetMode="External"/><Relationship Id="rId420" Type="http://schemas.openxmlformats.org/officeDocument/2006/relationships/hyperlink" Target="https://www.ncbi.nlm.nih.gov/pubmed/28463086" TargetMode="External"/><Relationship Id="rId658" Type="http://schemas.openxmlformats.org/officeDocument/2006/relationships/hyperlink" Target="https://www.ncbi.nlm.nih.gov/pubmed/16981401" TargetMode="External"/><Relationship Id="rId865" Type="http://schemas.openxmlformats.org/officeDocument/2006/relationships/hyperlink" Target="https://www.ncbi.nlm.nih.gov/pubmed/18443920" TargetMode="External"/><Relationship Id="rId1050" Type="http://schemas.openxmlformats.org/officeDocument/2006/relationships/hyperlink" Target="https://www.ncbi.nlm.nih.gov/pubmed/19860789" TargetMode="External"/><Relationship Id="rId1288" Type="http://schemas.openxmlformats.org/officeDocument/2006/relationships/hyperlink" Target="https://www.ncbi.nlm.nih.gov/pubmed/27492006" TargetMode="External"/><Relationship Id="rId1495" Type="http://schemas.openxmlformats.org/officeDocument/2006/relationships/hyperlink" Target="https://www.ncbi.nlm.nih.gov/pubmed/26288316" TargetMode="External"/><Relationship Id="rId2101" Type="http://schemas.openxmlformats.org/officeDocument/2006/relationships/hyperlink" Target="https://www.ncbi.nlm.nih.gov/pubmed/22947841" TargetMode="External"/><Relationship Id="rId518" Type="http://schemas.openxmlformats.org/officeDocument/2006/relationships/hyperlink" Target="https://www.ncbi.nlm.nih.gov/pubmed/15910530" TargetMode="External"/><Relationship Id="rId725" Type="http://schemas.openxmlformats.org/officeDocument/2006/relationships/hyperlink" Target="https://www.ncbi.nlm.nih.gov/pubmed/17384767" TargetMode="External"/><Relationship Id="rId932" Type="http://schemas.openxmlformats.org/officeDocument/2006/relationships/hyperlink" Target="https://www.ncbi.nlm.nih.gov/pubmed/19029991" TargetMode="External"/><Relationship Id="rId1148" Type="http://schemas.openxmlformats.org/officeDocument/2006/relationships/hyperlink" Target="https://www.ncbi.nlm.nih.gov/pubmed/20833605" TargetMode="External"/><Relationship Id="rId1355" Type="http://schemas.openxmlformats.org/officeDocument/2006/relationships/hyperlink" Target="https://www.ncbi.nlm.nih.gov/pubmed/27058926" TargetMode="External"/><Relationship Id="rId1562" Type="http://schemas.openxmlformats.org/officeDocument/2006/relationships/hyperlink" Target="https://www.ncbi.nlm.nih.gov/pubmed/25984716" TargetMode="External"/><Relationship Id="rId1008" Type="http://schemas.openxmlformats.org/officeDocument/2006/relationships/hyperlink" Target="https://www.ncbi.nlm.nih.gov/pubmed/19608217" TargetMode="External"/><Relationship Id="rId1215" Type="http://schemas.openxmlformats.org/officeDocument/2006/relationships/hyperlink" Target="https://www.ncbi.nlm.nih.gov/pubmed/27995295" TargetMode="External"/><Relationship Id="rId1422" Type="http://schemas.openxmlformats.org/officeDocument/2006/relationships/hyperlink" Target="https://www.ncbi.nlm.nih.gov/pubmed/26660284" TargetMode="External"/><Relationship Id="rId1867" Type="http://schemas.openxmlformats.org/officeDocument/2006/relationships/hyperlink" Target="https://www.ncbi.nlm.nih.gov/pubmed/24668715" TargetMode="External"/><Relationship Id="rId61" Type="http://schemas.openxmlformats.org/officeDocument/2006/relationships/hyperlink" Target="https://www.ncbi.nlm.nih.gov/pubmed/30759584" TargetMode="External"/><Relationship Id="rId1727" Type="http://schemas.openxmlformats.org/officeDocument/2006/relationships/hyperlink" Target="https://www.ncbi.nlm.nih.gov/pubmed/24901756" TargetMode="External"/><Relationship Id="rId1934" Type="http://schemas.openxmlformats.org/officeDocument/2006/relationships/hyperlink" Target="https://www.ncbi.nlm.nih.gov/pubmed/24237911" TargetMode="External"/><Relationship Id="rId19" Type="http://schemas.openxmlformats.org/officeDocument/2006/relationships/hyperlink" Target="https://www.ncbi.nlm.nih.gov/pubmed/31121396" TargetMode="External"/><Relationship Id="rId2196" Type="http://schemas.openxmlformats.org/officeDocument/2006/relationships/hyperlink" Target="https://www.ncbi.nlm.nih.gov/pubmed/22296411" TargetMode="External"/><Relationship Id="rId168" Type="http://schemas.openxmlformats.org/officeDocument/2006/relationships/hyperlink" Target="https://www.ncbi.nlm.nih.gov/pubmed/29982147" TargetMode="External"/><Relationship Id="rId375" Type="http://schemas.openxmlformats.org/officeDocument/2006/relationships/hyperlink" Target="https://www.ncbi.nlm.nih.gov/pubmed/28683970" TargetMode="External"/><Relationship Id="rId582" Type="http://schemas.openxmlformats.org/officeDocument/2006/relationships/hyperlink" Target="https://www.ncbi.nlm.nih.gov/pubmed/16393658" TargetMode="External"/><Relationship Id="rId2056" Type="http://schemas.openxmlformats.org/officeDocument/2006/relationships/hyperlink" Target="https://www.ncbi.nlm.nih.gov/pubmed/23278281" TargetMode="External"/><Relationship Id="rId3" Type="http://schemas.openxmlformats.org/officeDocument/2006/relationships/hyperlink" Target="https://www.ncbi.nlm.nih.gov/pubmed/31492503" TargetMode="External"/><Relationship Id="rId235" Type="http://schemas.openxmlformats.org/officeDocument/2006/relationships/hyperlink" Target="https://www.ncbi.nlm.nih.gov/pubmed/29500849" TargetMode="External"/><Relationship Id="rId442" Type="http://schemas.openxmlformats.org/officeDocument/2006/relationships/hyperlink" Target="https://www.ncbi.nlm.nih.gov/pubmed/28378273" TargetMode="External"/><Relationship Id="rId887" Type="http://schemas.openxmlformats.org/officeDocument/2006/relationships/hyperlink" Target="https://www.ncbi.nlm.nih.gov/pubmed/18561569" TargetMode="External"/><Relationship Id="rId1072" Type="http://schemas.openxmlformats.org/officeDocument/2006/relationships/hyperlink" Target="https://www.ncbi.nlm.nih.gov/pubmed/20049132" TargetMode="External"/><Relationship Id="rId2123" Type="http://schemas.openxmlformats.org/officeDocument/2006/relationships/hyperlink" Target="https://www.ncbi.nlm.nih.gov/pubmed/22810379" TargetMode="External"/><Relationship Id="rId302" Type="http://schemas.openxmlformats.org/officeDocument/2006/relationships/hyperlink" Target="https://www.ncbi.nlm.nih.gov/pubmed/29161632" TargetMode="External"/><Relationship Id="rId747" Type="http://schemas.openxmlformats.org/officeDocument/2006/relationships/hyperlink" Target="https://www.ncbi.nlm.nih.gov/pubmed/17493640" TargetMode="External"/><Relationship Id="rId954" Type="http://schemas.openxmlformats.org/officeDocument/2006/relationships/hyperlink" Target="https://www.ncbi.nlm.nih.gov/pubmed/19176365" TargetMode="External"/><Relationship Id="rId1377" Type="http://schemas.openxmlformats.org/officeDocument/2006/relationships/hyperlink" Target="https://www.ncbi.nlm.nih.gov/pubmed/26903500" TargetMode="External"/><Relationship Id="rId1584" Type="http://schemas.openxmlformats.org/officeDocument/2006/relationships/hyperlink" Target="https://www.ncbi.nlm.nih.gov/pubmed/25883528" TargetMode="External"/><Relationship Id="rId1791" Type="http://schemas.openxmlformats.org/officeDocument/2006/relationships/hyperlink" Target="https://www.ncbi.nlm.nih.gov/pubmed/21651749" TargetMode="External"/><Relationship Id="rId83" Type="http://schemas.openxmlformats.org/officeDocument/2006/relationships/hyperlink" Target="https://www.ncbi.nlm.nih.gov/pubmed/30599310" TargetMode="External"/><Relationship Id="rId607" Type="http://schemas.openxmlformats.org/officeDocument/2006/relationships/hyperlink" Target="https://www.ncbi.nlm.nih.gov/pubmed/16549321" TargetMode="External"/><Relationship Id="rId814" Type="http://schemas.openxmlformats.org/officeDocument/2006/relationships/hyperlink" Target="https://www.ncbi.nlm.nih.gov/pubmed/18036639" TargetMode="External"/><Relationship Id="rId1237" Type="http://schemas.openxmlformats.org/officeDocument/2006/relationships/hyperlink" Target="https://www.ncbi.nlm.nih.gov/pubmed/27842959" TargetMode="External"/><Relationship Id="rId1444" Type="http://schemas.openxmlformats.org/officeDocument/2006/relationships/hyperlink" Target="https://www.ncbi.nlm.nih.gov/pubmed/26547489" TargetMode="External"/><Relationship Id="rId1651" Type="http://schemas.openxmlformats.org/officeDocument/2006/relationships/hyperlink" Target="https://www.ncbi.nlm.nih.gov/pubmed/25421340" TargetMode="External"/><Relationship Id="rId1889" Type="http://schemas.openxmlformats.org/officeDocument/2006/relationships/hyperlink" Target="https://www.ncbi.nlm.nih.gov/pubmed/24523884" TargetMode="External"/><Relationship Id="rId1304" Type="http://schemas.openxmlformats.org/officeDocument/2006/relationships/hyperlink" Target="https://www.ncbi.nlm.nih.gov/pubmed/27382275" TargetMode="External"/><Relationship Id="rId1511" Type="http://schemas.openxmlformats.org/officeDocument/2006/relationships/hyperlink" Target="https://www.ncbi.nlm.nih.gov/pubmed/26220751" TargetMode="External"/><Relationship Id="rId1749" Type="http://schemas.openxmlformats.org/officeDocument/2006/relationships/hyperlink" Target="https://www.ncbi.nlm.nih.gov/pubmed/24759376" TargetMode="External"/><Relationship Id="rId1956" Type="http://schemas.openxmlformats.org/officeDocument/2006/relationships/hyperlink" Target="https://www.ncbi.nlm.nih.gov/pubmed/24041735" TargetMode="External"/><Relationship Id="rId1609" Type="http://schemas.openxmlformats.org/officeDocument/2006/relationships/hyperlink" Target="https://www.ncbi.nlm.nih.gov/pubmed/25680853" TargetMode="External"/><Relationship Id="rId1816" Type="http://schemas.openxmlformats.org/officeDocument/2006/relationships/hyperlink" Target="https://www.ncbi.nlm.nih.gov/pubmed/21457336" TargetMode="External"/><Relationship Id="rId10" Type="http://schemas.openxmlformats.org/officeDocument/2006/relationships/hyperlink" Target="https://www.ncbi.nlm.nih.gov/pubmed/31252212" TargetMode="External"/><Relationship Id="rId397" Type="http://schemas.openxmlformats.org/officeDocument/2006/relationships/hyperlink" Target="https://www.ncbi.nlm.nih.gov/pubmed/28582531" TargetMode="External"/><Relationship Id="rId2078" Type="http://schemas.openxmlformats.org/officeDocument/2006/relationships/hyperlink" Target="https://www.ncbi.nlm.nih.gov/pubmed/23147376" TargetMode="External"/><Relationship Id="rId257" Type="http://schemas.openxmlformats.org/officeDocument/2006/relationships/hyperlink" Target="https://www.ncbi.nlm.nih.gov/pubmed/29414740" TargetMode="External"/><Relationship Id="rId464" Type="http://schemas.openxmlformats.org/officeDocument/2006/relationships/hyperlink" Target="https://www.ncbi.nlm.nih.gov/pubmed/28264671" TargetMode="External"/><Relationship Id="rId1094" Type="http://schemas.openxmlformats.org/officeDocument/2006/relationships/hyperlink" Target="https://www.ncbi.nlm.nih.gov/pubmed/20226236" TargetMode="External"/><Relationship Id="rId2145" Type="http://schemas.openxmlformats.org/officeDocument/2006/relationships/hyperlink" Target="https://www.ncbi.nlm.nih.gov/pubmed/22672711" TargetMode="External"/><Relationship Id="rId117" Type="http://schemas.openxmlformats.org/officeDocument/2006/relationships/hyperlink" Target="https://www.ncbi.nlm.nih.gov/pubmed/30340254" TargetMode="External"/><Relationship Id="rId671" Type="http://schemas.openxmlformats.org/officeDocument/2006/relationships/hyperlink" Target="https://www.ncbi.nlm.nih.gov/pubmed/17059064" TargetMode="External"/><Relationship Id="rId769" Type="http://schemas.openxmlformats.org/officeDocument/2006/relationships/hyperlink" Target="https://www.ncbi.nlm.nih.gov/pubmed/17661928" TargetMode="External"/><Relationship Id="rId976" Type="http://schemas.openxmlformats.org/officeDocument/2006/relationships/hyperlink" Target="https://www.ncbi.nlm.nih.gov/pubmed/19369895" TargetMode="External"/><Relationship Id="rId1399" Type="http://schemas.openxmlformats.org/officeDocument/2006/relationships/hyperlink" Target="https://www.ncbi.nlm.nih.gov/pubmed/26774305" TargetMode="External"/><Relationship Id="rId324" Type="http://schemas.openxmlformats.org/officeDocument/2006/relationships/hyperlink" Target="https://www.ncbi.nlm.nih.gov/pubmed/29063946" TargetMode="External"/><Relationship Id="rId531" Type="http://schemas.openxmlformats.org/officeDocument/2006/relationships/hyperlink" Target="https://www.ncbi.nlm.nih.gov/pubmed/15984764" TargetMode="External"/><Relationship Id="rId629" Type="http://schemas.openxmlformats.org/officeDocument/2006/relationships/hyperlink" Target="https://www.ncbi.nlm.nih.gov/pubmed/16757507" TargetMode="External"/><Relationship Id="rId1161" Type="http://schemas.openxmlformats.org/officeDocument/2006/relationships/hyperlink" Target="https://www.ncbi.nlm.nih.gov/pubmed/20948960" TargetMode="External"/><Relationship Id="rId1259" Type="http://schemas.openxmlformats.org/officeDocument/2006/relationships/hyperlink" Target="https://www.ncbi.nlm.nih.gov/pubmed/27727193" TargetMode="External"/><Relationship Id="rId1466" Type="http://schemas.openxmlformats.org/officeDocument/2006/relationships/hyperlink" Target="https://www.ncbi.nlm.nih.gov/pubmed/26443435" TargetMode="External"/><Relationship Id="rId2005" Type="http://schemas.openxmlformats.org/officeDocument/2006/relationships/hyperlink" Target="https://www.ncbi.nlm.nih.gov/pubmed/23646463" TargetMode="External"/><Relationship Id="rId2212" Type="http://schemas.openxmlformats.org/officeDocument/2006/relationships/hyperlink" Target="https://www.ncbi.nlm.nih.gov/pubmed/22150472" TargetMode="External"/><Relationship Id="rId836" Type="http://schemas.openxmlformats.org/officeDocument/2006/relationships/hyperlink" Target="https://www.ncbi.nlm.nih.gov/pubmed/18254964" TargetMode="External"/><Relationship Id="rId1021" Type="http://schemas.openxmlformats.org/officeDocument/2006/relationships/hyperlink" Target="https://www.ncbi.nlm.nih.gov/pubmed/19687019" TargetMode="External"/><Relationship Id="rId1119" Type="http://schemas.openxmlformats.org/officeDocument/2006/relationships/hyperlink" Target="https://www.ncbi.nlm.nih.gov/pubmed/20545462" TargetMode="External"/><Relationship Id="rId1673" Type="http://schemas.openxmlformats.org/officeDocument/2006/relationships/hyperlink" Target="https://www.ncbi.nlm.nih.gov/pubmed/25254931" TargetMode="External"/><Relationship Id="rId1880" Type="http://schemas.openxmlformats.org/officeDocument/2006/relationships/hyperlink" Target="https://www.ncbi.nlm.nih.gov/pubmed/24588039" TargetMode="External"/><Relationship Id="rId1978" Type="http://schemas.openxmlformats.org/officeDocument/2006/relationships/hyperlink" Target="https://www.ncbi.nlm.nih.gov/pubmed/23850246" TargetMode="External"/><Relationship Id="rId903" Type="http://schemas.openxmlformats.org/officeDocument/2006/relationships/hyperlink" Target="https://www.ncbi.nlm.nih.gov/pubmed/18681911" TargetMode="External"/><Relationship Id="rId1326" Type="http://schemas.openxmlformats.org/officeDocument/2006/relationships/hyperlink" Target="https://www.ncbi.nlm.nih.gov/pubmed/27227707" TargetMode="External"/><Relationship Id="rId1533" Type="http://schemas.openxmlformats.org/officeDocument/2006/relationships/hyperlink" Target="https://www.ncbi.nlm.nih.gov/pubmed/26141241" TargetMode="External"/><Relationship Id="rId1740" Type="http://schemas.openxmlformats.org/officeDocument/2006/relationships/hyperlink" Target="https://www.ncbi.nlm.nih.gov/pubmed/24824947" TargetMode="External"/><Relationship Id="rId32" Type="http://schemas.openxmlformats.org/officeDocument/2006/relationships/hyperlink" Target="https://www.ncbi.nlm.nih.gov/pubmed/31079306" TargetMode="External"/><Relationship Id="rId1600" Type="http://schemas.openxmlformats.org/officeDocument/2006/relationships/hyperlink" Target="https://www.ncbi.nlm.nih.gov/pubmed/25769127" TargetMode="External"/><Relationship Id="rId1838" Type="http://schemas.openxmlformats.org/officeDocument/2006/relationships/hyperlink" Target="https://www.ncbi.nlm.nih.gov/pubmed/21288509" TargetMode="External"/><Relationship Id="rId181" Type="http://schemas.openxmlformats.org/officeDocument/2006/relationships/hyperlink" Target="https://www.ncbi.nlm.nih.gov/pubmed/29944903" TargetMode="External"/><Relationship Id="rId1905" Type="http://schemas.openxmlformats.org/officeDocument/2006/relationships/hyperlink" Target="https://www.ncbi.nlm.nih.gov/pubmed/24451609" TargetMode="External"/><Relationship Id="rId279" Type="http://schemas.openxmlformats.org/officeDocument/2006/relationships/hyperlink" Target="https://www.ncbi.nlm.nih.gov/pubmed/29316617" TargetMode="External"/><Relationship Id="rId486" Type="http://schemas.openxmlformats.org/officeDocument/2006/relationships/hyperlink" Target="https://www.ncbi.nlm.nih.gov/pubmed/15630062" TargetMode="External"/><Relationship Id="rId693" Type="http://schemas.openxmlformats.org/officeDocument/2006/relationships/hyperlink" Target="https://www.ncbi.nlm.nih.gov/pubmed/17180172" TargetMode="External"/><Relationship Id="rId2167" Type="http://schemas.openxmlformats.org/officeDocument/2006/relationships/hyperlink" Target="https://www.ncbi.nlm.nih.gov/pubmed/22516845" TargetMode="External"/><Relationship Id="rId139" Type="http://schemas.openxmlformats.org/officeDocument/2006/relationships/hyperlink" Target="https://www.ncbi.nlm.nih.gov/pubmed/30176874" TargetMode="External"/><Relationship Id="rId346" Type="http://schemas.openxmlformats.org/officeDocument/2006/relationships/hyperlink" Target="https://www.ncbi.nlm.nih.gov/pubmed/28889991" TargetMode="External"/><Relationship Id="rId553" Type="http://schemas.openxmlformats.org/officeDocument/2006/relationships/hyperlink" Target="https://www.ncbi.nlm.nih.gov/pubmed/16159634" TargetMode="External"/><Relationship Id="rId760" Type="http://schemas.openxmlformats.org/officeDocument/2006/relationships/hyperlink" Target="https://www.ncbi.nlm.nih.gov/pubmed/17604575" TargetMode="External"/><Relationship Id="rId998" Type="http://schemas.openxmlformats.org/officeDocument/2006/relationships/hyperlink" Target="https://www.ncbi.nlm.nih.gov/pubmed/19563695" TargetMode="External"/><Relationship Id="rId1183" Type="http://schemas.openxmlformats.org/officeDocument/2006/relationships/hyperlink" Target="https://www.ncbi.nlm.nih.gov/pubmed/28168902" TargetMode="External"/><Relationship Id="rId1390" Type="http://schemas.openxmlformats.org/officeDocument/2006/relationships/hyperlink" Target="https://www.ncbi.nlm.nih.gov/pubmed/26828180" TargetMode="External"/><Relationship Id="rId2027" Type="http://schemas.openxmlformats.org/officeDocument/2006/relationships/hyperlink" Target="https://www.ncbi.nlm.nih.gov/pubmed/23457147" TargetMode="External"/><Relationship Id="rId2234" Type="http://schemas.openxmlformats.org/officeDocument/2006/relationships/hyperlink" Target="https://www.ncbi.nlm.nih.gov/pubmed/22003086" TargetMode="External"/><Relationship Id="rId206" Type="http://schemas.openxmlformats.org/officeDocument/2006/relationships/hyperlink" Target="https://www.ncbi.nlm.nih.gov/pubmed/29751765" TargetMode="External"/><Relationship Id="rId413" Type="http://schemas.openxmlformats.org/officeDocument/2006/relationships/hyperlink" Target="https://www.ncbi.nlm.nih.gov/pubmed/28503065" TargetMode="External"/><Relationship Id="rId858" Type="http://schemas.openxmlformats.org/officeDocument/2006/relationships/hyperlink" Target="https://www.ncbi.nlm.nih.gov/pubmed/18402291" TargetMode="External"/><Relationship Id="rId1043" Type="http://schemas.openxmlformats.org/officeDocument/2006/relationships/hyperlink" Target="https://www.ncbi.nlm.nih.gov/pubmed/19837831" TargetMode="External"/><Relationship Id="rId1488" Type="http://schemas.openxmlformats.org/officeDocument/2006/relationships/hyperlink" Target="https://www.ncbi.nlm.nih.gov/pubmed/26304222" TargetMode="External"/><Relationship Id="rId1695" Type="http://schemas.openxmlformats.org/officeDocument/2006/relationships/hyperlink" Target="https://www.ncbi.nlm.nih.gov/pubmed/25119738" TargetMode="External"/><Relationship Id="rId620" Type="http://schemas.openxmlformats.org/officeDocument/2006/relationships/hyperlink" Target="https://www.ncbi.nlm.nih.gov/pubmed/16683941" TargetMode="External"/><Relationship Id="rId718" Type="http://schemas.openxmlformats.org/officeDocument/2006/relationships/hyperlink" Target="https://www.ncbi.nlm.nih.gov/pubmed/17357799" TargetMode="External"/><Relationship Id="rId925" Type="http://schemas.openxmlformats.org/officeDocument/2006/relationships/hyperlink" Target="https://www.ncbi.nlm.nih.gov/pubmed/18956126" TargetMode="External"/><Relationship Id="rId1250" Type="http://schemas.openxmlformats.org/officeDocument/2006/relationships/hyperlink" Target="https://www.ncbi.nlm.nih.gov/pubmed/27567353" TargetMode="External"/><Relationship Id="rId1348" Type="http://schemas.openxmlformats.org/officeDocument/2006/relationships/hyperlink" Target="https://www.ncbi.nlm.nih.gov/pubmed/27097835" TargetMode="External"/><Relationship Id="rId1555" Type="http://schemas.openxmlformats.org/officeDocument/2006/relationships/hyperlink" Target="https://www.ncbi.nlm.nih.gov/pubmed/26022816" TargetMode="External"/><Relationship Id="rId1762" Type="http://schemas.openxmlformats.org/officeDocument/2006/relationships/hyperlink" Target="https://www.ncbi.nlm.nih.gov/pubmed/21838896" TargetMode="External"/><Relationship Id="rId1110" Type="http://schemas.openxmlformats.org/officeDocument/2006/relationships/hyperlink" Target="https://www.ncbi.nlm.nih.gov/pubmed/20461963" TargetMode="External"/><Relationship Id="rId1208" Type="http://schemas.openxmlformats.org/officeDocument/2006/relationships/hyperlink" Target="https://www.ncbi.nlm.nih.gov/pubmed/28041981" TargetMode="External"/><Relationship Id="rId1415" Type="http://schemas.openxmlformats.org/officeDocument/2006/relationships/hyperlink" Target="https://www.ncbi.nlm.nih.gov/pubmed/26697186" TargetMode="External"/><Relationship Id="rId54" Type="http://schemas.openxmlformats.org/officeDocument/2006/relationships/hyperlink" Target="https://www.ncbi.nlm.nih.gov/pubmed/30825765" TargetMode="External"/><Relationship Id="rId1622" Type="http://schemas.openxmlformats.org/officeDocument/2006/relationships/hyperlink" Target="https://www.ncbi.nlm.nih.gov/pubmed/25616258" TargetMode="External"/><Relationship Id="rId1927" Type="http://schemas.openxmlformats.org/officeDocument/2006/relationships/hyperlink" Target="https://www.ncbi.nlm.nih.gov/pubmed/24255950" TargetMode="External"/><Relationship Id="rId2091" Type="http://schemas.openxmlformats.org/officeDocument/2006/relationships/hyperlink" Target="https://www.ncbi.nlm.nih.gov/pubmed/23047913" TargetMode="External"/><Relationship Id="rId2189" Type="http://schemas.openxmlformats.org/officeDocument/2006/relationships/hyperlink" Target="https://www.ncbi.nlm.nih.gov/pubmed/22382081" TargetMode="External"/><Relationship Id="rId270" Type="http://schemas.openxmlformats.org/officeDocument/2006/relationships/hyperlink" Target="https://www.ncbi.nlm.nih.gov/pubmed/29342453" TargetMode="External"/><Relationship Id="rId130" Type="http://schemas.openxmlformats.org/officeDocument/2006/relationships/hyperlink" Target="https://www.ncbi.nlm.nih.gov/pubmed/30269309" TargetMode="External"/><Relationship Id="rId368" Type="http://schemas.openxmlformats.org/officeDocument/2006/relationships/hyperlink" Target="https://www.ncbi.nlm.nih.gov/pubmed/28728350" TargetMode="External"/><Relationship Id="rId575" Type="http://schemas.openxmlformats.org/officeDocument/2006/relationships/hyperlink" Target="https://www.ncbi.nlm.nih.gov/pubmed/16298718" TargetMode="External"/><Relationship Id="rId782" Type="http://schemas.openxmlformats.org/officeDocument/2006/relationships/hyperlink" Target="https://www.ncbi.nlm.nih.gov/pubmed/17719845" TargetMode="External"/><Relationship Id="rId2049" Type="http://schemas.openxmlformats.org/officeDocument/2006/relationships/hyperlink" Target="https://www.ncbi.nlm.nih.gov/pubmed/23333790" TargetMode="External"/><Relationship Id="rId2256" Type="http://schemas.openxmlformats.org/officeDocument/2006/relationships/vmlDrawing" Target="../drawings/vmlDrawing1.vml"/><Relationship Id="rId228" Type="http://schemas.openxmlformats.org/officeDocument/2006/relationships/hyperlink" Target="https://www.ncbi.nlm.nih.gov/pubmed/29558634" TargetMode="External"/><Relationship Id="rId435" Type="http://schemas.openxmlformats.org/officeDocument/2006/relationships/hyperlink" Target="https://www.ncbi.nlm.nih.gov/pubmed/28412649" TargetMode="External"/><Relationship Id="rId642" Type="http://schemas.openxmlformats.org/officeDocument/2006/relationships/hyperlink" Target="https://www.ncbi.nlm.nih.gov/pubmed/16842900" TargetMode="External"/><Relationship Id="rId1065" Type="http://schemas.openxmlformats.org/officeDocument/2006/relationships/hyperlink" Target="https://www.ncbi.nlm.nih.gov/pubmed/19960371" TargetMode="External"/><Relationship Id="rId1272" Type="http://schemas.openxmlformats.org/officeDocument/2006/relationships/hyperlink" Target="https://www.ncbi.nlm.nih.gov/pubmed/27623604" TargetMode="External"/><Relationship Id="rId2116" Type="http://schemas.openxmlformats.org/officeDocument/2006/relationships/hyperlink" Target="https://www.ncbi.nlm.nih.gov/pubmed/22851337" TargetMode="External"/><Relationship Id="rId502" Type="http://schemas.openxmlformats.org/officeDocument/2006/relationships/hyperlink" Target="https://www.ncbi.nlm.nih.gov/pubmed/15765917" TargetMode="External"/><Relationship Id="rId947" Type="http://schemas.openxmlformats.org/officeDocument/2006/relationships/hyperlink" Target="https://www.ncbi.nlm.nih.gov/pubmed/19124486" TargetMode="External"/><Relationship Id="rId1132" Type="http://schemas.openxmlformats.org/officeDocument/2006/relationships/hyperlink" Target="https://www.ncbi.nlm.nih.gov/pubmed/20619730" TargetMode="External"/><Relationship Id="rId1577" Type="http://schemas.openxmlformats.org/officeDocument/2006/relationships/hyperlink" Target="https://www.ncbi.nlm.nih.gov/pubmed/25915594" TargetMode="External"/><Relationship Id="rId1784" Type="http://schemas.openxmlformats.org/officeDocument/2006/relationships/hyperlink" Target="https://www.ncbi.nlm.nih.gov/pubmed/21675451" TargetMode="External"/><Relationship Id="rId1991" Type="http://schemas.openxmlformats.org/officeDocument/2006/relationships/hyperlink" Target="https://www.ncbi.nlm.nih.gov/pubmed/23777718" TargetMode="External"/><Relationship Id="rId76" Type="http://schemas.openxmlformats.org/officeDocument/2006/relationships/hyperlink" Target="https://www.ncbi.nlm.nih.gov/pubmed/30656587" TargetMode="External"/><Relationship Id="rId807" Type="http://schemas.openxmlformats.org/officeDocument/2006/relationships/hyperlink" Target="https://www.ncbi.nlm.nih.gov/pubmed/17963272" TargetMode="External"/><Relationship Id="rId1437" Type="http://schemas.openxmlformats.org/officeDocument/2006/relationships/hyperlink" Target="https://www.ncbi.nlm.nih.gov/pubmed/26577570" TargetMode="External"/><Relationship Id="rId1644" Type="http://schemas.openxmlformats.org/officeDocument/2006/relationships/hyperlink" Target="https://www.ncbi.nlm.nih.gov/pubmed/25454026" TargetMode="External"/><Relationship Id="rId1851" Type="http://schemas.openxmlformats.org/officeDocument/2006/relationships/hyperlink" Target="https://www.ncbi.nlm.nih.gov/pubmed/21196384" TargetMode="External"/><Relationship Id="rId1504" Type="http://schemas.openxmlformats.org/officeDocument/2006/relationships/hyperlink" Target="https://www.ncbi.nlm.nih.gov/pubmed/26258643" TargetMode="External"/><Relationship Id="rId1711" Type="http://schemas.openxmlformats.org/officeDocument/2006/relationships/hyperlink" Target="https://www.ncbi.nlm.nih.gov/pubmed/24999231" TargetMode="External"/><Relationship Id="rId1949" Type="http://schemas.openxmlformats.org/officeDocument/2006/relationships/hyperlink" Target="https://www.ncbi.nlm.nih.gov/pubmed/24083379" TargetMode="External"/><Relationship Id="rId292" Type="http://schemas.openxmlformats.org/officeDocument/2006/relationships/hyperlink" Target="https://www.ncbi.nlm.nih.gov/pubmed/29288500" TargetMode="External"/><Relationship Id="rId1809" Type="http://schemas.openxmlformats.org/officeDocument/2006/relationships/hyperlink" Target="https://www.ncbi.nlm.nih.gov/pubmed/21501650" TargetMode="External"/><Relationship Id="rId597" Type="http://schemas.openxmlformats.org/officeDocument/2006/relationships/hyperlink" Target="https://www.ncbi.nlm.nih.gov/pubmed/16503101" TargetMode="External"/><Relationship Id="rId2180" Type="http://schemas.openxmlformats.org/officeDocument/2006/relationships/hyperlink" Target="https://www.ncbi.nlm.nih.gov/pubmed/22425653" TargetMode="External"/><Relationship Id="rId152" Type="http://schemas.openxmlformats.org/officeDocument/2006/relationships/hyperlink" Target="https://www.ncbi.nlm.nih.gov/pubmed/30096929" TargetMode="External"/><Relationship Id="rId457" Type="http://schemas.openxmlformats.org/officeDocument/2006/relationships/hyperlink" Target="https://www.ncbi.nlm.nih.gov/pubmed/28549179" TargetMode="External"/><Relationship Id="rId1087" Type="http://schemas.openxmlformats.org/officeDocument/2006/relationships/hyperlink" Target="https://www.ncbi.nlm.nih.gov/pubmed/20150440" TargetMode="External"/><Relationship Id="rId1294" Type="http://schemas.openxmlformats.org/officeDocument/2006/relationships/hyperlink" Target="https://www.ncbi.nlm.nih.gov/pubmed/27430609" TargetMode="External"/><Relationship Id="rId2040" Type="http://schemas.openxmlformats.org/officeDocument/2006/relationships/hyperlink" Target="https://www.ncbi.nlm.nih.gov/pubmed/23385433" TargetMode="External"/><Relationship Id="rId2138" Type="http://schemas.openxmlformats.org/officeDocument/2006/relationships/hyperlink" Target="https://www.ncbi.nlm.nih.gov/pubmed/22713210" TargetMode="External"/><Relationship Id="rId664" Type="http://schemas.openxmlformats.org/officeDocument/2006/relationships/hyperlink" Target="https://www.ncbi.nlm.nih.gov/pubmed/17018403" TargetMode="External"/><Relationship Id="rId871" Type="http://schemas.openxmlformats.org/officeDocument/2006/relationships/hyperlink" Target="https://www.ncbi.nlm.nih.gov/pubmed/18474546" TargetMode="External"/><Relationship Id="rId969" Type="http://schemas.openxmlformats.org/officeDocument/2006/relationships/hyperlink" Target="https://www.ncbi.nlm.nih.gov/pubmed/19298227" TargetMode="External"/><Relationship Id="rId1599" Type="http://schemas.openxmlformats.org/officeDocument/2006/relationships/hyperlink" Target="https://www.ncbi.nlm.nih.gov/pubmed/25791025" TargetMode="External"/><Relationship Id="rId317" Type="http://schemas.openxmlformats.org/officeDocument/2006/relationships/hyperlink" Target="https://www.ncbi.nlm.nih.gov/pubmed/29100550" TargetMode="External"/><Relationship Id="rId524" Type="http://schemas.openxmlformats.org/officeDocument/2006/relationships/hyperlink" Target="https://www.ncbi.nlm.nih.gov/pubmed/15967044" TargetMode="External"/><Relationship Id="rId731" Type="http://schemas.openxmlformats.org/officeDocument/2006/relationships/hyperlink" Target="https://www.ncbi.nlm.nih.gov/pubmed/17403525" TargetMode="External"/><Relationship Id="rId1154" Type="http://schemas.openxmlformats.org/officeDocument/2006/relationships/hyperlink" Target="https://www.ncbi.nlm.nih.gov/pubmed/20864666" TargetMode="External"/><Relationship Id="rId1361" Type="http://schemas.openxmlformats.org/officeDocument/2006/relationships/hyperlink" Target="https://www.ncbi.nlm.nih.gov/pubmed/27037194" TargetMode="External"/><Relationship Id="rId1459" Type="http://schemas.openxmlformats.org/officeDocument/2006/relationships/hyperlink" Target="https://www.ncbi.nlm.nih.gov/pubmed/26476302" TargetMode="External"/><Relationship Id="rId2205" Type="http://schemas.openxmlformats.org/officeDocument/2006/relationships/hyperlink" Target="https://www.ncbi.nlm.nih.gov/pubmed/22202471" TargetMode="External"/><Relationship Id="rId98" Type="http://schemas.openxmlformats.org/officeDocument/2006/relationships/hyperlink" Target="https://www.ncbi.nlm.nih.gov/pubmed/30481214" TargetMode="External"/><Relationship Id="rId829" Type="http://schemas.openxmlformats.org/officeDocument/2006/relationships/hyperlink" Target="https://www.ncbi.nlm.nih.gov/pubmed/18188079" TargetMode="External"/><Relationship Id="rId1014" Type="http://schemas.openxmlformats.org/officeDocument/2006/relationships/hyperlink" Target="https://www.ncbi.nlm.nih.gov/pubmed/19657896" TargetMode="External"/><Relationship Id="rId1221" Type="http://schemas.openxmlformats.org/officeDocument/2006/relationships/hyperlink" Target="https://www.ncbi.nlm.nih.gov/pubmed/27940791" TargetMode="External"/><Relationship Id="rId1666" Type="http://schemas.openxmlformats.org/officeDocument/2006/relationships/hyperlink" Target="https://www.ncbi.nlm.nih.gov/pubmed/25279798" TargetMode="External"/><Relationship Id="rId1873" Type="http://schemas.openxmlformats.org/officeDocument/2006/relationships/hyperlink" Target="https://www.ncbi.nlm.nih.gov/pubmed/24640966" TargetMode="External"/><Relationship Id="rId1319" Type="http://schemas.openxmlformats.org/officeDocument/2006/relationships/hyperlink" Target="https://www.ncbi.nlm.nih.gov/pubmed/27278718" TargetMode="External"/><Relationship Id="rId1526" Type="http://schemas.openxmlformats.org/officeDocument/2006/relationships/hyperlink" Target="https://www.ncbi.nlm.nih.gov/pubmed/26160521" TargetMode="External"/><Relationship Id="rId1733" Type="http://schemas.openxmlformats.org/officeDocument/2006/relationships/hyperlink" Target="https://www.ncbi.nlm.nih.gov/pubmed/24859295" TargetMode="External"/><Relationship Id="rId1940" Type="http://schemas.openxmlformats.org/officeDocument/2006/relationships/hyperlink" Target="https://www.ncbi.nlm.nih.gov/pubmed/24169460" TargetMode="External"/><Relationship Id="rId25" Type="http://schemas.openxmlformats.org/officeDocument/2006/relationships/hyperlink" Target="https://www.ncbi.nlm.nih.gov/pubmed/31102951" TargetMode="External"/><Relationship Id="rId1800" Type="http://schemas.openxmlformats.org/officeDocument/2006/relationships/hyperlink" Target="https://www.ncbi.nlm.nih.gov/pubmed/21585551" TargetMode="External"/><Relationship Id="rId174" Type="http://schemas.openxmlformats.org/officeDocument/2006/relationships/hyperlink" Target="https://www.ncbi.nlm.nih.gov/pubmed/29973544" TargetMode="External"/><Relationship Id="rId381" Type="http://schemas.openxmlformats.org/officeDocument/2006/relationships/hyperlink" Target="https://www.ncbi.nlm.nih.gov/pubmed/28653199" TargetMode="External"/><Relationship Id="rId2062" Type="http://schemas.openxmlformats.org/officeDocument/2006/relationships/hyperlink" Target="https://www.ncbi.nlm.nih.gov/pubmed/23219898" TargetMode="External"/><Relationship Id="rId241" Type="http://schemas.openxmlformats.org/officeDocument/2006/relationships/hyperlink" Target="https://www.ncbi.nlm.nih.gov/pubmed/29459183" TargetMode="External"/><Relationship Id="rId479" Type="http://schemas.openxmlformats.org/officeDocument/2006/relationships/hyperlink" Target="https://www.ncbi.nlm.nih.gov/pubmed/15486341" TargetMode="External"/><Relationship Id="rId686" Type="http://schemas.openxmlformats.org/officeDocument/2006/relationships/hyperlink" Target="https://www.ncbi.nlm.nih.gov/pubmed/17145987" TargetMode="External"/><Relationship Id="rId893" Type="http://schemas.openxmlformats.org/officeDocument/2006/relationships/hyperlink" Target="https://www.ncbi.nlm.nih.gov/pubmed/18581972" TargetMode="External"/><Relationship Id="rId339" Type="http://schemas.openxmlformats.org/officeDocument/2006/relationships/hyperlink" Target="https://www.ncbi.nlm.nih.gov/pubmed/28936425" TargetMode="External"/><Relationship Id="rId546" Type="http://schemas.openxmlformats.org/officeDocument/2006/relationships/hyperlink" Target="https://www.ncbi.nlm.nih.gov/pubmed/16087574" TargetMode="External"/><Relationship Id="rId753" Type="http://schemas.openxmlformats.org/officeDocument/2006/relationships/hyperlink" Target="https://www.ncbi.nlm.nih.gov/pubmed/17542836" TargetMode="External"/><Relationship Id="rId1176" Type="http://schemas.openxmlformats.org/officeDocument/2006/relationships/hyperlink" Target="https://www.ncbi.nlm.nih.gov/pubmed/21148114" TargetMode="External"/><Relationship Id="rId1383" Type="http://schemas.openxmlformats.org/officeDocument/2006/relationships/hyperlink" Target="https://www.ncbi.nlm.nih.gov/pubmed/26853932" TargetMode="External"/><Relationship Id="rId2227" Type="http://schemas.openxmlformats.org/officeDocument/2006/relationships/hyperlink" Target="https://www.ncbi.nlm.nih.gov/pubmed/22012201" TargetMode="External"/><Relationship Id="rId101" Type="http://schemas.openxmlformats.org/officeDocument/2006/relationships/hyperlink" Target="https://www.ncbi.nlm.nih.gov/pubmed/30456618" TargetMode="External"/><Relationship Id="rId406" Type="http://schemas.openxmlformats.org/officeDocument/2006/relationships/hyperlink" Target="https://www.ncbi.nlm.nih.gov/pubmed/28562070" TargetMode="External"/><Relationship Id="rId960" Type="http://schemas.openxmlformats.org/officeDocument/2006/relationships/hyperlink" Target="https://www.ncbi.nlm.nih.gov/pubmed/19213767" TargetMode="External"/><Relationship Id="rId1036" Type="http://schemas.openxmlformats.org/officeDocument/2006/relationships/hyperlink" Target="https://www.ncbi.nlm.nih.gov/pubmed/19788536" TargetMode="External"/><Relationship Id="rId1243" Type="http://schemas.openxmlformats.org/officeDocument/2006/relationships/hyperlink" Target="https://www.ncbi.nlm.nih.gov/pubmed/27600540" TargetMode="External"/><Relationship Id="rId1590" Type="http://schemas.openxmlformats.org/officeDocument/2006/relationships/hyperlink" Target="https://www.ncbi.nlm.nih.gov/pubmed/25849769" TargetMode="External"/><Relationship Id="rId1688" Type="http://schemas.openxmlformats.org/officeDocument/2006/relationships/hyperlink" Target="https://www.ncbi.nlm.nih.gov/pubmed/25153466" TargetMode="External"/><Relationship Id="rId1895" Type="http://schemas.openxmlformats.org/officeDocument/2006/relationships/hyperlink" Target="https://www.ncbi.nlm.nih.gov/pubmed/24497439" TargetMode="External"/><Relationship Id="rId613" Type="http://schemas.openxmlformats.org/officeDocument/2006/relationships/hyperlink" Target="https://www.ncbi.nlm.nih.gov/pubmed/16630940" TargetMode="External"/><Relationship Id="rId820" Type="http://schemas.openxmlformats.org/officeDocument/2006/relationships/hyperlink" Target="https://www.ncbi.nlm.nih.gov/pubmed/17998340" TargetMode="External"/><Relationship Id="rId918" Type="http://schemas.openxmlformats.org/officeDocument/2006/relationships/hyperlink" Target="https://www.ncbi.nlm.nih.gov/pubmed/18814216" TargetMode="External"/><Relationship Id="rId1450" Type="http://schemas.openxmlformats.org/officeDocument/2006/relationships/hyperlink" Target="https://www.ncbi.nlm.nih.gov/pubmed/26519575" TargetMode="External"/><Relationship Id="rId1548" Type="http://schemas.openxmlformats.org/officeDocument/2006/relationships/hyperlink" Target="https://www.ncbi.nlm.nih.gov/pubmed/26061160" TargetMode="External"/><Relationship Id="rId1755" Type="http://schemas.openxmlformats.org/officeDocument/2006/relationships/hyperlink" Target="https://www.ncbi.nlm.nih.gov/pubmed/24750266" TargetMode="External"/><Relationship Id="rId1103" Type="http://schemas.openxmlformats.org/officeDocument/2006/relationships/hyperlink" Target="https://www.ncbi.nlm.nih.gov/pubmed/20378750" TargetMode="External"/><Relationship Id="rId1310" Type="http://schemas.openxmlformats.org/officeDocument/2006/relationships/hyperlink" Target="https://www.ncbi.nlm.nih.gov/pubmed/27344265" TargetMode="External"/><Relationship Id="rId1408" Type="http://schemas.openxmlformats.org/officeDocument/2006/relationships/hyperlink" Target="https://www.ncbi.nlm.nih.gov/pubmed/26726796" TargetMode="External"/><Relationship Id="rId1962" Type="http://schemas.openxmlformats.org/officeDocument/2006/relationships/hyperlink" Target="https://www.ncbi.nlm.nih.gov/pubmed/23990125" TargetMode="External"/><Relationship Id="rId47" Type="http://schemas.openxmlformats.org/officeDocument/2006/relationships/hyperlink" Target="https://www.ncbi.nlm.nih.gov/pubmed/30873820" TargetMode="External"/><Relationship Id="rId1615" Type="http://schemas.openxmlformats.org/officeDocument/2006/relationships/hyperlink" Target="https://www.ncbi.nlm.nih.gov/pubmed/25650175" TargetMode="External"/><Relationship Id="rId1822" Type="http://schemas.openxmlformats.org/officeDocument/2006/relationships/hyperlink" Target="https://www.ncbi.nlm.nih.gov/pubmed/21425829" TargetMode="External"/><Relationship Id="rId196" Type="http://schemas.openxmlformats.org/officeDocument/2006/relationships/hyperlink" Target="https://www.ncbi.nlm.nih.gov/pubmed/29805307" TargetMode="External"/><Relationship Id="rId2084" Type="http://schemas.openxmlformats.org/officeDocument/2006/relationships/hyperlink" Target="https://www.ncbi.nlm.nih.gov/pubmed/23095150" TargetMode="External"/><Relationship Id="rId263" Type="http://schemas.openxmlformats.org/officeDocument/2006/relationships/hyperlink" Target="https://www.ncbi.nlm.nih.gov/pubmed/29380192" TargetMode="External"/><Relationship Id="rId470" Type="http://schemas.openxmlformats.org/officeDocument/2006/relationships/hyperlink" Target="https://www.ncbi.nlm.nih.gov/pubmed/28223692" TargetMode="External"/><Relationship Id="rId2151" Type="http://schemas.openxmlformats.org/officeDocument/2006/relationships/hyperlink" Target="https://www.ncbi.nlm.nih.gov/pubmed/22616288" TargetMode="External"/><Relationship Id="rId123" Type="http://schemas.openxmlformats.org/officeDocument/2006/relationships/hyperlink" Target="https://www.ncbi.nlm.nih.gov/pubmed/30302668" TargetMode="External"/><Relationship Id="rId330" Type="http://schemas.openxmlformats.org/officeDocument/2006/relationships/hyperlink" Target="https://www.ncbi.nlm.nih.gov/pubmed/29036520" TargetMode="External"/><Relationship Id="rId568" Type="http://schemas.openxmlformats.org/officeDocument/2006/relationships/hyperlink" Target="https://www.ncbi.nlm.nih.gov/pubmed/16269780" TargetMode="External"/><Relationship Id="rId775" Type="http://schemas.openxmlformats.org/officeDocument/2006/relationships/hyperlink" Target="https://www.ncbi.nlm.nih.gov/pubmed/17675451" TargetMode="External"/><Relationship Id="rId982" Type="http://schemas.openxmlformats.org/officeDocument/2006/relationships/hyperlink" Target="https://www.ncbi.nlm.nih.gov/pubmed/19418897" TargetMode="External"/><Relationship Id="rId1198" Type="http://schemas.openxmlformats.org/officeDocument/2006/relationships/hyperlink" Target="https://www.ncbi.nlm.nih.gov/pubmed/28117141" TargetMode="External"/><Relationship Id="rId2011" Type="http://schemas.openxmlformats.org/officeDocument/2006/relationships/hyperlink" Target="https://www.ncbi.nlm.nih.gov/pubmed/23625129" TargetMode="External"/><Relationship Id="rId2249" Type="http://schemas.openxmlformats.org/officeDocument/2006/relationships/hyperlink" Target="https://www.ncbi.nlm.nih.gov/pubmed/21890258" TargetMode="External"/><Relationship Id="rId428" Type="http://schemas.openxmlformats.org/officeDocument/2006/relationships/hyperlink" Target="https://www.ncbi.nlm.nih.gov/pubmed/28431925" TargetMode="External"/><Relationship Id="rId635" Type="http://schemas.openxmlformats.org/officeDocument/2006/relationships/hyperlink" Target="https://www.ncbi.nlm.nih.gov/pubmed/16829164" TargetMode="External"/><Relationship Id="rId842" Type="http://schemas.openxmlformats.org/officeDocument/2006/relationships/hyperlink" Target="https://www.ncbi.nlm.nih.gov/pubmed/18301175" TargetMode="External"/><Relationship Id="rId1058" Type="http://schemas.openxmlformats.org/officeDocument/2006/relationships/hyperlink" Target="https://www.ncbi.nlm.nih.gov/pubmed/19908432" TargetMode="External"/><Relationship Id="rId1265" Type="http://schemas.openxmlformats.org/officeDocument/2006/relationships/hyperlink" Target="https://www.ncbi.nlm.nih.gov/pubmed/27698299" TargetMode="External"/><Relationship Id="rId1472" Type="http://schemas.openxmlformats.org/officeDocument/2006/relationships/hyperlink" Target="https://www.ncbi.nlm.nih.gov/pubmed/26408504" TargetMode="External"/><Relationship Id="rId2109" Type="http://schemas.openxmlformats.org/officeDocument/2006/relationships/hyperlink" Target="https://www.ncbi.nlm.nih.gov/pubmed/22894816" TargetMode="External"/><Relationship Id="rId702" Type="http://schemas.openxmlformats.org/officeDocument/2006/relationships/hyperlink" Target="https://www.ncbi.nlm.nih.gov/pubmed/17237576" TargetMode="External"/><Relationship Id="rId1125" Type="http://schemas.openxmlformats.org/officeDocument/2006/relationships/hyperlink" Target="https://www.ncbi.nlm.nih.gov/pubmed/20561234" TargetMode="External"/><Relationship Id="rId1332" Type="http://schemas.openxmlformats.org/officeDocument/2006/relationships/hyperlink" Target="https://www.ncbi.nlm.nih.gov/pubmed/27190060" TargetMode="External"/><Relationship Id="rId1777" Type="http://schemas.openxmlformats.org/officeDocument/2006/relationships/hyperlink" Target="https://www.ncbi.nlm.nih.gov/pubmed/21736501" TargetMode="External"/><Relationship Id="rId1984" Type="http://schemas.openxmlformats.org/officeDocument/2006/relationships/hyperlink" Target="https://www.ncbi.nlm.nih.gov/pubmed/23808590" TargetMode="External"/><Relationship Id="rId69" Type="http://schemas.openxmlformats.org/officeDocument/2006/relationships/hyperlink" Target="https://www.ncbi.nlm.nih.gov/pubmed/30699969" TargetMode="External"/><Relationship Id="rId1637" Type="http://schemas.openxmlformats.org/officeDocument/2006/relationships/hyperlink" Target="https://www.ncbi.nlm.nih.gov/pubmed/25480544" TargetMode="External"/><Relationship Id="rId1844" Type="http://schemas.openxmlformats.org/officeDocument/2006/relationships/hyperlink" Target="https://www.ncbi.nlm.nih.gov/pubmed/21242152" TargetMode="External"/><Relationship Id="rId1704" Type="http://schemas.openxmlformats.org/officeDocument/2006/relationships/hyperlink" Target="https://www.ncbi.nlm.nih.gov/pubmed/25048914" TargetMode="External"/><Relationship Id="rId285" Type="http://schemas.openxmlformats.org/officeDocument/2006/relationships/hyperlink" Target="https://www.ncbi.nlm.nih.gov/pubmed/29294452" TargetMode="External"/><Relationship Id="rId1911" Type="http://schemas.openxmlformats.org/officeDocument/2006/relationships/hyperlink" Target="https://www.ncbi.nlm.nih.gov/pubmed/24373585" TargetMode="External"/><Relationship Id="rId492" Type="http://schemas.openxmlformats.org/officeDocument/2006/relationships/hyperlink" Target="https://www.ncbi.nlm.nih.gov/pubmed/15699057" TargetMode="External"/><Relationship Id="rId797" Type="http://schemas.openxmlformats.org/officeDocument/2006/relationships/hyperlink" Target="https://www.ncbi.nlm.nih.gov/pubmed/17886045" TargetMode="External"/><Relationship Id="rId2173" Type="http://schemas.openxmlformats.org/officeDocument/2006/relationships/hyperlink" Target="https://www.ncbi.nlm.nih.gov/pubmed/22466251" TargetMode="External"/><Relationship Id="rId145" Type="http://schemas.openxmlformats.org/officeDocument/2006/relationships/hyperlink" Target="https://www.ncbi.nlm.nih.gov/pubmed/30144285" TargetMode="External"/><Relationship Id="rId352" Type="http://schemas.openxmlformats.org/officeDocument/2006/relationships/hyperlink" Target="https://www.ncbi.nlm.nih.gov/pubmed/28835578" TargetMode="External"/><Relationship Id="rId1287" Type="http://schemas.openxmlformats.org/officeDocument/2006/relationships/hyperlink" Target="https://www.ncbi.nlm.nih.gov/pubmed/27506416" TargetMode="External"/><Relationship Id="rId2033" Type="http://schemas.openxmlformats.org/officeDocument/2006/relationships/hyperlink" Target="https://www.ncbi.nlm.nih.gov/pubmed/23431612" TargetMode="External"/><Relationship Id="rId2240" Type="http://schemas.openxmlformats.org/officeDocument/2006/relationships/hyperlink" Target="https://www.ncbi.nlm.nih.gov/pubmed/21961642" TargetMode="External"/><Relationship Id="rId212" Type="http://schemas.openxmlformats.org/officeDocument/2006/relationships/hyperlink" Target="https://www.ncbi.nlm.nih.gov/pubmed/29655040" TargetMode="External"/><Relationship Id="rId657" Type="http://schemas.openxmlformats.org/officeDocument/2006/relationships/hyperlink" Target="https://www.ncbi.nlm.nih.gov/pubmed/16966092" TargetMode="External"/><Relationship Id="rId864" Type="http://schemas.openxmlformats.org/officeDocument/2006/relationships/hyperlink" Target="https://www.ncbi.nlm.nih.gov/pubmed/18441401" TargetMode="External"/><Relationship Id="rId1494" Type="http://schemas.openxmlformats.org/officeDocument/2006/relationships/hyperlink" Target="https://www.ncbi.nlm.nih.gov/pubmed/26293462" TargetMode="External"/><Relationship Id="rId1799" Type="http://schemas.openxmlformats.org/officeDocument/2006/relationships/hyperlink" Target="https://www.ncbi.nlm.nih.gov/pubmed/21600003" TargetMode="External"/><Relationship Id="rId2100" Type="http://schemas.openxmlformats.org/officeDocument/2006/relationships/hyperlink" Target="https://www.ncbi.nlm.nih.gov/pubmed/22949496" TargetMode="External"/><Relationship Id="rId517" Type="http://schemas.openxmlformats.org/officeDocument/2006/relationships/hyperlink" Target="https://www.ncbi.nlm.nih.gov/pubmed/15910526" TargetMode="External"/><Relationship Id="rId724" Type="http://schemas.openxmlformats.org/officeDocument/2006/relationships/hyperlink" Target="https://www.ncbi.nlm.nih.gov/pubmed/17381951" TargetMode="External"/><Relationship Id="rId931" Type="http://schemas.openxmlformats.org/officeDocument/2006/relationships/hyperlink" Target="https://www.ncbi.nlm.nih.gov/pubmed/19027246" TargetMode="External"/><Relationship Id="rId1147" Type="http://schemas.openxmlformats.org/officeDocument/2006/relationships/hyperlink" Target="https://www.ncbi.nlm.nih.gov/pubmed/20829748" TargetMode="External"/><Relationship Id="rId1354" Type="http://schemas.openxmlformats.org/officeDocument/2006/relationships/hyperlink" Target="https://www.ncbi.nlm.nih.gov/pubmed/27060656" TargetMode="External"/><Relationship Id="rId1561" Type="http://schemas.openxmlformats.org/officeDocument/2006/relationships/hyperlink" Target="https://www.ncbi.nlm.nih.gov/pubmed/25985308" TargetMode="External"/><Relationship Id="rId60" Type="http://schemas.openxmlformats.org/officeDocument/2006/relationships/hyperlink" Target="https://www.ncbi.nlm.nih.gov/pubmed/30759619" TargetMode="External"/><Relationship Id="rId1007" Type="http://schemas.openxmlformats.org/officeDocument/2006/relationships/hyperlink" Target="https://www.ncbi.nlm.nih.gov/pubmed/19603529" TargetMode="External"/><Relationship Id="rId1214" Type="http://schemas.openxmlformats.org/officeDocument/2006/relationships/hyperlink" Target="https://www.ncbi.nlm.nih.gov/pubmed/27998167" TargetMode="External"/><Relationship Id="rId1421" Type="http://schemas.openxmlformats.org/officeDocument/2006/relationships/hyperlink" Target="https://www.ncbi.nlm.nih.gov/pubmed/26662953" TargetMode="External"/><Relationship Id="rId1659" Type="http://schemas.openxmlformats.org/officeDocument/2006/relationships/hyperlink" Target="https://www.ncbi.nlm.nih.gov/pubmed/25324153" TargetMode="External"/><Relationship Id="rId1866" Type="http://schemas.openxmlformats.org/officeDocument/2006/relationships/hyperlink" Target="https://www.ncbi.nlm.nih.gov/pubmed/24669951" TargetMode="External"/><Relationship Id="rId1519" Type="http://schemas.openxmlformats.org/officeDocument/2006/relationships/hyperlink" Target="https://www.ncbi.nlm.nih.gov/pubmed/26188633" TargetMode="External"/><Relationship Id="rId1726" Type="http://schemas.openxmlformats.org/officeDocument/2006/relationships/hyperlink" Target="https://www.ncbi.nlm.nih.gov/pubmed/24904980" TargetMode="External"/><Relationship Id="rId1933" Type="http://schemas.openxmlformats.org/officeDocument/2006/relationships/hyperlink" Target="https://www.ncbi.nlm.nih.gov/pubmed/24238860" TargetMode="External"/><Relationship Id="rId18" Type="http://schemas.openxmlformats.org/officeDocument/2006/relationships/hyperlink" Target="https://www.ncbi.nlm.nih.gov/pubmed/31125795" TargetMode="External"/><Relationship Id="rId2195" Type="http://schemas.openxmlformats.org/officeDocument/2006/relationships/hyperlink" Target="https://www.ncbi.nlm.nih.gov/pubmed/22299641" TargetMode="External"/><Relationship Id="rId167" Type="http://schemas.openxmlformats.org/officeDocument/2006/relationships/hyperlink" Target="https://www.ncbi.nlm.nih.gov/pubmed/29982271" TargetMode="External"/><Relationship Id="rId374" Type="http://schemas.openxmlformats.org/officeDocument/2006/relationships/hyperlink" Target="https://www.ncbi.nlm.nih.gov/pubmed/28686472" TargetMode="External"/><Relationship Id="rId581" Type="http://schemas.openxmlformats.org/officeDocument/2006/relationships/hyperlink" Target="https://www.ncbi.nlm.nih.gov/pubmed/16370025" TargetMode="External"/><Relationship Id="rId2055" Type="http://schemas.openxmlformats.org/officeDocument/2006/relationships/hyperlink" Target="https://www.ncbi.nlm.nih.gov/pubmed/23286340" TargetMode="External"/><Relationship Id="rId234" Type="http://schemas.openxmlformats.org/officeDocument/2006/relationships/hyperlink" Target="https://www.ncbi.nlm.nih.gov/pubmed/29501831" TargetMode="External"/><Relationship Id="rId679" Type="http://schemas.openxmlformats.org/officeDocument/2006/relationships/hyperlink" Target="https://www.ncbi.nlm.nih.gov/pubmed/17108895" TargetMode="External"/><Relationship Id="rId886" Type="http://schemas.openxmlformats.org/officeDocument/2006/relationships/hyperlink" Target="https://www.ncbi.nlm.nih.gov/pubmed/18560536" TargetMode="External"/><Relationship Id="rId2" Type="http://schemas.openxmlformats.org/officeDocument/2006/relationships/hyperlink" Target="https://www.ncbi.nlm.nih.gov/pubmed/31539945" TargetMode="External"/><Relationship Id="rId441" Type="http://schemas.openxmlformats.org/officeDocument/2006/relationships/hyperlink" Target="https://www.ncbi.nlm.nih.gov/pubmed/28379573" TargetMode="External"/><Relationship Id="rId539" Type="http://schemas.openxmlformats.org/officeDocument/2006/relationships/hyperlink" Target="https://www.ncbi.nlm.nih.gov/pubmed/16024496" TargetMode="External"/><Relationship Id="rId746" Type="http://schemas.openxmlformats.org/officeDocument/2006/relationships/hyperlink" Target="https://www.ncbi.nlm.nih.gov/pubmed/17492089" TargetMode="External"/><Relationship Id="rId1071" Type="http://schemas.openxmlformats.org/officeDocument/2006/relationships/hyperlink" Target="https://www.ncbi.nlm.nih.gov/pubmed/20044586" TargetMode="External"/><Relationship Id="rId1169" Type="http://schemas.openxmlformats.org/officeDocument/2006/relationships/hyperlink" Target="https://www.ncbi.nlm.nih.gov/pubmed/21051869" TargetMode="External"/><Relationship Id="rId1376" Type="http://schemas.openxmlformats.org/officeDocument/2006/relationships/hyperlink" Target="https://www.ncbi.nlm.nih.gov/pubmed/26910418" TargetMode="External"/><Relationship Id="rId1583" Type="http://schemas.openxmlformats.org/officeDocument/2006/relationships/hyperlink" Target="https://www.ncbi.nlm.nih.gov/pubmed/25884677" TargetMode="External"/><Relationship Id="rId2122" Type="http://schemas.openxmlformats.org/officeDocument/2006/relationships/hyperlink" Target="https://www.ncbi.nlm.nih.gov/pubmed/22814200" TargetMode="External"/><Relationship Id="rId301" Type="http://schemas.openxmlformats.org/officeDocument/2006/relationships/hyperlink" Target="https://www.ncbi.nlm.nih.gov/pubmed/29165613" TargetMode="External"/><Relationship Id="rId953" Type="http://schemas.openxmlformats.org/officeDocument/2006/relationships/hyperlink" Target="https://www.ncbi.nlm.nih.gov/pubmed/19172232" TargetMode="External"/><Relationship Id="rId1029" Type="http://schemas.openxmlformats.org/officeDocument/2006/relationships/hyperlink" Target="https://www.ncbi.nlm.nih.gov/pubmed/19767410" TargetMode="External"/><Relationship Id="rId1236" Type="http://schemas.openxmlformats.org/officeDocument/2006/relationships/hyperlink" Target="https://www.ncbi.nlm.nih.gov/pubmed/27843010" TargetMode="External"/><Relationship Id="rId1790" Type="http://schemas.openxmlformats.org/officeDocument/2006/relationships/hyperlink" Target="https://www.ncbi.nlm.nih.gov/pubmed/21658130" TargetMode="External"/><Relationship Id="rId1888" Type="http://schemas.openxmlformats.org/officeDocument/2006/relationships/hyperlink" Target="https://www.ncbi.nlm.nih.gov/pubmed/24535919" TargetMode="External"/><Relationship Id="rId82" Type="http://schemas.openxmlformats.org/officeDocument/2006/relationships/hyperlink" Target="https://www.ncbi.nlm.nih.gov/pubmed/30612195" TargetMode="External"/><Relationship Id="rId606" Type="http://schemas.openxmlformats.org/officeDocument/2006/relationships/hyperlink" Target="https://www.ncbi.nlm.nih.gov/pubmed/16540064" TargetMode="External"/><Relationship Id="rId813" Type="http://schemas.openxmlformats.org/officeDocument/2006/relationships/hyperlink" Target="https://www.ncbi.nlm.nih.gov/pubmed/18025788" TargetMode="External"/><Relationship Id="rId1443" Type="http://schemas.openxmlformats.org/officeDocument/2006/relationships/hyperlink" Target="https://www.ncbi.nlm.nih.gov/pubmed/26561823" TargetMode="External"/><Relationship Id="rId1650" Type="http://schemas.openxmlformats.org/officeDocument/2006/relationships/hyperlink" Target="https://www.ncbi.nlm.nih.gov/pubmed/25432967" TargetMode="External"/><Relationship Id="rId1748" Type="http://schemas.openxmlformats.org/officeDocument/2006/relationships/hyperlink" Target="https://www.ncbi.nlm.nih.gov/pubmed/24767676" TargetMode="External"/><Relationship Id="rId1303" Type="http://schemas.openxmlformats.org/officeDocument/2006/relationships/hyperlink" Target="https://www.ncbi.nlm.nih.gov/pubmed/27382463" TargetMode="External"/><Relationship Id="rId1510" Type="http://schemas.openxmlformats.org/officeDocument/2006/relationships/hyperlink" Target="https://www.ncbi.nlm.nih.gov/pubmed/26224493" TargetMode="External"/><Relationship Id="rId1955" Type="http://schemas.openxmlformats.org/officeDocument/2006/relationships/hyperlink" Target="https://www.ncbi.nlm.nih.gov/pubmed/24045146" TargetMode="External"/><Relationship Id="rId1608" Type="http://schemas.openxmlformats.org/officeDocument/2006/relationships/hyperlink" Target="https://www.ncbi.nlm.nih.gov/pubmed/25685160" TargetMode="External"/><Relationship Id="rId1815" Type="http://schemas.openxmlformats.org/officeDocument/2006/relationships/hyperlink" Target="https://www.ncbi.nlm.nih.gov/pubmed/21457770" TargetMode="External"/><Relationship Id="rId189" Type="http://schemas.openxmlformats.org/officeDocument/2006/relationships/hyperlink" Target="https://www.ncbi.nlm.nih.gov/pubmed/29909283" TargetMode="External"/><Relationship Id="rId396" Type="http://schemas.openxmlformats.org/officeDocument/2006/relationships/hyperlink" Target="https://www.ncbi.nlm.nih.gov/pubmed/28583124" TargetMode="External"/><Relationship Id="rId2077" Type="http://schemas.openxmlformats.org/officeDocument/2006/relationships/hyperlink" Target="https://www.ncbi.nlm.nih.gov/pubmed/23147442" TargetMode="External"/><Relationship Id="rId256" Type="http://schemas.openxmlformats.org/officeDocument/2006/relationships/hyperlink" Target="https://www.ncbi.nlm.nih.gov/pubmed/29421404" TargetMode="External"/><Relationship Id="rId463" Type="http://schemas.openxmlformats.org/officeDocument/2006/relationships/hyperlink" Target="https://www.ncbi.nlm.nih.gov/pubmed/28278198" TargetMode="External"/><Relationship Id="rId670" Type="http://schemas.openxmlformats.org/officeDocument/2006/relationships/hyperlink" Target="https://www.ncbi.nlm.nih.gov/pubmed/17056471" TargetMode="External"/><Relationship Id="rId1093" Type="http://schemas.openxmlformats.org/officeDocument/2006/relationships/hyperlink" Target="https://www.ncbi.nlm.nih.gov/pubmed/20211803" TargetMode="External"/><Relationship Id="rId2144" Type="http://schemas.openxmlformats.org/officeDocument/2006/relationships/hyperlink" Target="https://www.ncbi.nlm.nih.gov/pubmed/22674312" TargetMode="External"/><Relationship Id="rId116" Type="http://schemas.openxmlformats.org/officeDocument/2006/relationships/hyperlink" Target="https://www.ncbi.nlm.nih.gov/pubmed/30340290" TargetMode="External"/><Relationship Id="rId323" Type="http://schemas.openxmlformats.org/officeDocument/2006/relationships/hyperlink" Target="https://www.ncbi.nlm.nih.gov/pubmed/29064483" TargetMode="External"/><Relationship Id="rId530" Type="http://schemas.openxmlformats.org/officeDocument/2006/relationships/hyperlink" Target="https://www.ncbi.nlm.nih.gov/pubmed/15984318" TargetMode="External"/><Relationship Id="rId768" Type="http://schemas.openxmlformats.org/officeDocument/2006/relationships/hyperlink" Target="https://www.ncbi.nlm.nih.gov/pubmed/17656681" TargetMode="External"/><Relationship Id="rId975" Type="http://schemas.openxmlformats.org/officeDocument/2006/relationships/hyperlink" Target="https://www.ncbi.nlm.nih.gov/pubmed/19361844" TargetMode="External"/><Relationship Id="rId1160" Type="http://schemas.openxmlformats.org/officeDocument/2006/relationships/hyperlink" Target="https://www.ncbi.nlm.nih.gov/pubmed/20948943" TargetMode="External"/><Relationship Id="rId1398" Type="http://schemas.openxmlformats.org/officeDocument/2006/relationships/hyperlink" Target="https://www.ncbi.nlm.nih.gov/pubmed/26780125" TargetMode="External"/><Relationship Id="rId2004" Type="http://schemas.openxmlformats.org/officeDocument/2006/relationships/hyperlink" Target="https://www.ncbi.nlm.nih.gov/pubmed/23651671" TargetMode="External"/><Relationship Id="rId2211" Type="http://schemas.openxmlformats.org/officeDocument/2006/relationships/hyperlink" Target="https://www.ncbi.nlm.nih.gov/pubmed/22150710" TargetMode="External"/><Relationship Id="rId628" Type="http://schemas.openxmlformats.org/officeDocument/2006/relationships/hyperlink" Target="https://www.ncbi.nlm.nih.gov/pubmed/16757015" TargetMode="External"/><Relationship Id="rId835" Type="http://schemas.openxmlformats.org/officeDocument/2006/relationships/hyperlink" Target="https://www.ncbi.nlm.nih.gov/pubmed/18236227" TargetMode="External"/><Relationship Id="rId1258" Type="http://schemas.openxmlformats.org/officeDocument/2006/relationships/hyperlink" Target="https://www.ncbi.nlm.nih.gov/pubmed/27729011" TargetMode="External"/><Relationship Id="rId1465" Type="http://schemas.openxmlformats.org/officeDocument/2006/relationships/hyperlink" Target="https://www.ncbi.nlm.nih.gov/pubmed/26449799" TargetMode="External"/><Relationship Id="rId1672" Type="http://schemas.openxmlformats.org/officeDocument/2006/relationships/hyperlink" Target="https://www.ncbi.nlm.nih.gov/pubmed/25258133" TargetMode="External"/><Relationship Id="rId1020" Type="http://schemas.openxmlformats.org/officeDocument/2006/relationships/hyperlink" Target="https://www.ncbi.nlm.nih.gov/pubmed/19684191" TargetMode="External"/><Relationship Id="rId1118" Type="http://schemas.openxmlformats.org/officeDocument/2006/relationships/hyperlink" Target="https://www.ncbi.nlm.nih.gov/pubmed/20530079" TargetMode="External"/><Relationship Id="rId1325" Type="http://schemas.openxmlformats.org/officeDocument/2006/relationships/hyperlink" Target="https://www.ncbi.nlm.nih.gov/pubmed/27232209" TargetMode="External"/><Relationship Id="rId1532" Type="http://schemas.openxmlformats.org/officeDocument/2006/relationships/hyperlink" Target="https://www.ncbi.nlm.nih.gov/pubmed/26147298" TargetMode="External"/><Relationship Id="rId1977" Type="http://schemas.openxmlformats.org/officeDocument/2006/relationships/hyperlink" Target="https://www.ncbi.nlm.nih.gov/pubmed/23877536" TargetMode="External"/><Relationship Id="rId902" Type="http://schemas.openxmlformats.org/officeDocument/2006/relationships/hyperlink" Target="https://www.ncbi.nlm.nih.gov/pubmed/18681084" TargetMode="External"/><Relationship Id="rId1837" Type="http://schemas.openxmlformats.org/officeDocument/2006/relationships/hyperlink" Target="https://www.ncbi.nlm.nih.gov/pubmed/21291525" TargetMode="External"/><Relationship Id="rId31" Type="http://schemas.openxmlformats.org/officeDocument/2006/relationships/hyperlink" Target="https://www.ncbi.nlm.nih.gov/pubmed/31082579" TargetMode="External"/><Relationship Id="rId2099" Type="http://schemas.openxmlformats.org/officeDocument/2006/relationships/hyperlink" Target="https://www.ncbi.nlm.nih.gov/pubmed/22949497" TargetMode="External"/><Relationship Id="rId180" Type="http://schemas.openxmlformats.org/officeDocument/2006/relationships/hyperlink" Target="https://www.ncbi.nlm.nih.gov/pubmed/29944956" TargetMode="External"/><Relationship Id="rId278" Type="http://schemas.openxmlformats.org/officeDocument/2006/relationships/hyperlink" Target="https://www.ncbi.nlm.nih.gov/pubmed/29318964" TargetMode="External"/><Relationship Id="rId1904" Type="http://schemas.openxmlformats.org/officeDocument/2006/relationships/hyperlink" Target="https://www.ncbi.nlm.nih.gov/pubmed/24464561" TargetMode="External"/><Relationship Id="rId485" Type="http://schemas.openxmlformats.org/officeDocument/2006/relationships/hyperlink" Target="https://www.ncbi.nlm.nih.gov/pubmed/15614404" TargetMode="External"/><Relationship Id="rId692" Type="http://schemas.openxmlformats.org/officeDocument/2006/relationships/hyperlink" Target="https://www.ncbi.nlm.nih.gov/pubmed/17135449" TargetMode="External"/><Relationship Id="rId2166" Type="http://schemas.openxmlformats.org/officeDocument/2006/relationships/hyperlink" Target="https://www.ncbi.nlm.nih.gov/pubmed/22519834" TargetMode="External"/><Relationship Id="rId138" Type="http://schemas.openxmlformats.org/officeDocument/2006/relationships/hyperlink" Target="https://www.ncbi.nlm.nih.gov/pubmed/30225499" TargetMode="External"/><Relationship Id="rId345" Type="http://schemas.openxmlformats.org/officeDocument/2006/relationships/hyperlink" Target="https://www.ncbi.nlm.nih.gov/pubmed/28911003" TargetMode="External"/><Relationship Id="rId552" Type="http://schemas.openxmlformats.org/officeDocument/2006/relationships/hyperlink" Target="https://www.ncbi.nlm.nih.gov/pubmed/16140837" TargetMode="External"/><Relationship Id="rId997" Type="http://schemas.openxmlformats.org/officeDocument/2006/relationships/hyperlink" Target="https://www.ncbi.nlm.nih.gov/pubmed/19546102" TargetMode="External"/><Relationship Id="rId1182" Type="http://schemas.openxmlformats.org/officeDocument/2006/relationships/hyperlink" Target="https://www.ncbi.nlm.nih.gov/pubmed/28169023" TargetMode="External"/><Relationship Id="rId2026" Type="http://schemas.openxmlformats.org/officeDocument/2006/relationships/hyperlink" Target="https://www.ncbi.nlm.nih.gov/pubmed/23514073" TargetMode="External"/><Relationship Id="rId2233" Type="http://schemas.openxmlformats.org/officeDocument/2006/relationships/hyperlink" Target="https://www.ncbi.nlm.nih.gov/pubmed/22007670" TargetMode="External"/><Relationship Id="rId205" Type="http://schemas.openxmlformats.org/officeDocument/2006/relationships/hyperlink" Target="https://www.ncbi.nlm.nih.gov/pubmed/29753222" TargetMode="External"/><Relationship Id="rId412" Type="http://schemas.openxmlformats.org/officeDocument/2006/relationships/hyperlink" Target="https://www.ncbi.nlm.nih.gov/pubmed/28520644" TargetMode="External"/><Relationship Id="rId857" Type="http://schemas.openxmlformats.org/officeDocument/2006/relationships/hyperlink" Target="https://www.ncbi.nlm.nih.gov/pubmed/18397841" TargetMode="External"/><Relationship Id="rId1042" Type="http://schemas.openxmlformats.org/officeDocument/2006/relationships/hyperlink" Target="https://www.ncbi.nlm.nih.gov/pubmed/19824943" TargetMode="External"/><Relationship Id="rId1487" Type="http://schemas.openxmlformats.org/officeDocument/2006/relationships/hyperlink" Target="https://www.ncbi.nlm.nih.gov/pubmed/26308287" TargetMode="External"/><Relationship Id="rId1694" Type="http://schemas.openxmlformats.org/officeDocument/2006/relationships/hyperlink" Target="https://www.ncbi.nlm.nih.gov/pubmed/25127211" TargetMode="External"/><Relationship Id="rId717" Type="http://schemas.openxmlformats.org/officeDocument/2006/relationships/hyperlink" Target="https://www.ncbi.nlm.nih.gov/pubmed/17351511" TargetMode="External"/><Relationship Id="rId924" Type="http://schemas.openxmlformats.org/officeDocument/2006/relationships/hyperlink" Target="https://www.ncbi.nlm.nih.gov/pubmed/18940721" TargetMode="External"/><Relationship Id="rId1347" Type="http://schemas.openxmlformats.org/officeDocument/2006/relationships/hyperlink" Target="https://www.ncbi.nlm.nih.gov/pubmed/27101449" TargetMode="External"/><Relationship Id="rId1554" Type="http://schemas.openxmlformats.org/officeDocument/2006/relationships/hyperlink" Target="https://www.ncbi.nlm.nih.gov/pubmed/26023265" TargetMode="External"/><Relationship Id="rId1761" Type="http://schemas.openxmlformats.org/officeDocument/2006/relationships/hyperlink" Target="https://www.ncbi.nlm.nih.gov/pubmed/21846610" TargetMode="External"/><Relationship Id="rId1999" Type="http://schemas.openxmlformats.org/officeDocument/2006/relationships/hyperlink" Target="https://www.ncbi.nlm.nih.gov/pubmed/23727994" TargetMode="External"/><Relationship Id="rId53" Type="http://schemas.openxmlformats.org/officeDocument/2006/relationships/hyperlink" Target="https://www.ncbi.nlm.nih.gov/pubmed/30826366" TargetMode="External"/><Relationship Id="rId1207" Type="http://schemas.openxmlformats.org/officeDocument/2006/relationships/hyperlink" Target="https://www.ncbi.nlm.nih.gov/pubmed/28054389" TargetMode="External"/><Relationship Id="rId1414" Type="http://schemas.openxmlformats.org/officeDocument/2006/relationships/hyperlink" Target="https://www.ncbi.nlm.nih.gov/pubmed/26706965" TargetMode="External"/><Relationship Id="rId1621" Type="http://schemas.openxmlformats.org/officeDocument/2006/relationships/hyperlink" Target="https://www.ncbi.nlm.nih.gov/pubmed/25616561" TargetMode="External"/><Relationship Id="rId1859" Type="http://schemas.openxmlformats.org/officeDocument/2006/relationships/hyperlink" Target="https://www.ncbi.nlm.nih.gov/pubmed/24696513" TargetMode="External"/><Relationship Id="rId1719" Type="http://schemas.openxmlformats.org/officeDocument/2006/relationships/hyperlink" Target="https://www.ncbi.nlm.nih.gov/pubmed/24927667" TargetMode="External"/><Relationship Id="rId1926" Type="http://schemas.openxmlformats.org/officeDocument/2006/relationships/hyperlink" Target="https://www.ncbi.nlm.nih.gov/pubmed/24257509" TargetMode="External"/><Relationship Id="rId2090" Type="http://schemas.openxmlformats.org/officeDocument/2006/relationships/hyperlink" Target="https://www.ncbi.nlm.nih.gov/pubmed/23056031" TargetMode="External"/><Relationship Id="rId2188" Type="http://schemas.openxmlformats.org/officeDocument/2006/relationships/hyperlink" Target="https://www.ncbi.nlm.nih.gov/pubmed/22403157" TargetMode="External"/><Relationship Id="rId367" Type="http://schemas.openxmlformats.org/officeDocument/2006/relationships/hyperlink" Target="https://www.ncbi.nlm.nih.gov/pubmed/28730729" TargetMode="External"/><Relationship Id="rId574" Type="http://schemas.openxmlformats.org/officeDocument/2006/relationships/hyperlink" Target="https://www.ncbi.nlm.nih.gov/pubmed/16298102" TargetMode="External"/><Relationship Id="rId2048" Type="http://schemas.openxmlformats.org/officeDocument/2006/relationships/hyperlink" Target="https://www.ncbi.nlm.nih.gov/pubmed/23334050" TargetMode="External"/><Relationship Id="rId2255" Type="http://schemas.openxmlformats.org/officeDocument/2006/relationships/drawing" Target="../drawings/drawing1.xml"/><Relationship Id="rId227" Type="http://schemas.openxmlformats.org/officeDocument/2006/relationships/hyperlink" Target="https://www.ncbi.nlm.nih.gov/pubmed/29562608" TargetMode="External"/><Relationship Id="rId781" Type="http://schemas.openxmlformats.org/officeDocument/2006/relationships/hyperlink" Target="https://www.ncbi.nlm.nih.gov/pubmed/17719844" TargetMode="External"/><Relationship Id="rId879" Type="http://schemas.openxmlformats.org/officeDocument/2006/relationships/hyperlink" Target="https://www.ncbi.nlm.nih.gov/pubmed/18512445" TargetMode="External"/><Relationship Id="rId434" Type="http://schemas.openxmlformats.org/officeDocument/2006/relationships/hyperlink" Target="https://www.ncbi.nlm.nih.gov/pubmed/28413934" TargetMode="External"/><Relationship Id="rId641" Type="http://schemas.openxmlformats.org/officeDocument/2006/relationships/hyperlink" Target="https://www.ncbi.nlm.nih.gov/pubmed/16842607" TargetMode="External"/><Relationship Id="rId739" Type="http://schemas.openxmlformats.org/officeDocument/2006/relationships/hyperlink" Target="https://www.ncbi.nlm.nih.gov/pubmed/17450223" TargetMode="External"/><Relationship Id="rId1064" Type="http://schemas.openxmlformats.org/officeDocument/2006/relationships/hyperlink" Target="https://www.ncbi.nlm.nih.gov/pubmed/19953419" TargetMode="External"/><Relationship Id="rId1271" Type="http://schemas.openxmlformats.org/officeDocument/2006/relationships/hyperlink" Target="https://www.ncbi.nlm.nih.gov/pubmed/27641743" TargetMode="External"/><Relationship Id="rId1369" Type="http://schemas.openxmlformats.org/officeDocument/2006/relationships/hyperlink" Target="https://www.ncbi.nlm.nih.gov/pubmed/26956024" TargetMode="External"/><Relationship Id="rId1576" Type="http://schemas.openxmlformats.org/officeDocument/2006/relationships/hyperlink" Target="https://www.ncbi.nlm.nih.gov/pubmed/25921030" TargetMode="External"/><Relationship Id="rId2115" Type="http://schemas.openxmlformats.org/officeDocument/2006/relationships/hyperlink" Target="https://www.ncbi.nlm.nih.gov/pubmed/22851740" TargetMode="External"/><Relationship Id="rId501" Type="http://schemas.openxmlformats.org/officeDocument/2006/relationships/hyperlink" Target="https://www.ncbi.nlm.nih.gov/pubmed/15764903" TargetMode="External"/><Relationship Id="rId946" Type="http://schemas.openxmlformats.org/officeDocument/2006/relationships/hyperlink" Target="https://www.ncbi.nlm.nih.gov/pubmed/19124478" TargetMode="External"/><Relationship Id="rId1131" Type="http://schemas.openxmlformats.org/officeDocument/2006/relationships/hyperlink" Target="https://www.ncbi.nlm.nih.gov/pubmed/20617466" TargetMode="External"/><Relationship Id="rId1229" Type="http://schemas.openxmlformats.org/officeDocument/2006/relationships/hyperlink" Target="https://www.ncbi.nlm.nih.gov/pubmed/27892507" TargetMode="External"/><Relationship Id="rId1783" Type="http://schemas.openxmlformats.org/officeDocument/2006/relationships/hyperlink" Target="https://www.ncbi.nlm.nih.gov/pubmed/21696612" TargetMode="External"/><Relationship Id="rId1990" Type="http://schemas.openxmlformats.org/officeDocument/2006/relationships/hyperlink" Target="https://www.ncbi.nlm.nih.gov/pubmed/23777726" TargetMode="External"/><Relationship Id="rId75" Type="http://schemas.openxmlformats.org/officeDocument/2006/relationships/hyperlink" Target="https://www.ncbi.nlm.nih.gov/pubmed/30675795" TargetMode="External"/><Relationship Id="rId806" Type="http://schemas.openxmlformats.org/officeDocument/2006/relationships/hyperlink" Target="https://www.ncbi.nlm.nih.gov/pubmed/17942365" TargetMode="External"/><Relationship Id="rId1436" Type="http://schemas.openxmlformats.org/officeDocument/2006/relationships/hyperlink" Target="https://www.ncbi.nlm.nih.gov/pubmed/26588473" TargetMode="External"/><Relationship Id="rId1643" Type="http://schemas.openxmlformats.org/officeDocument/2006/relationships/hyperlink" Target="https://www.ncbi.nlm.nih.gov/pubmed/25454789" TargetMode="External"/><Relationship Id="rId1850" Type="http://schemas.openxmlformats.org/officeDocument/2006/relationships/hyperlink" Target="https://www.ncbi.nlm.nih.gov/pubmed/21198888" TargetMode="External"/><Relationship Id="rId1503" Type="http://schemas.openxmlformats.org/officeDocument/2006/relationships/hyperlink" Target="https://www.ncbi.nlm.nih.gov/pubmed/26260817" TargetMode="External"/><Relationship Id="rId1710" Type="http://schemas.openxmlformats.org/officeDocument/2006/relationships/hyperlink" Target="https://www.ncbi.nlm.nih.gov/pubmed/25000942" TargetMode="External"/><Relationship Id="rId1948" Type="http://schemas.openxmlformats.org/officeDocument/2006/relationships/hyperlink" Target="https://www.ncbi.nlm.nih.gov/pubmed/24103449" TargetMode="External"/><Relationship Id="rId291" Type="http://schemas.openxmlformats.org/officeDocument/2006/relationships/hyperlink" Target="https://www.ncbi.nlm.nih.gov/pubmed/29291522" TargetMode="External"/><Relationship Id="rId1808" Type="http://schemas.openxmlformats.org/officeDocument/2006/relationships/hyperlink" Target="https://www.ncbi.nlm.nih.gov/pubmed/21506877" TargetMode="External"/><Relationship Id="rId151" Type="http://schemas.openxmlformats.org/officeDocument/2006/relationships/hyperlink" Target="https://www.ncbi.nlm.nih.gov/pubmed/30097052" TargetMode="External"/><Relationship Id="rId389" Type="http://schemas.openxmlformats.org/officeDocument/2006/relationships/hyperlink" Target="https://www.ncbi.nlm.nih.gov/pubmed/28628045" TargetMode="External"/><Relationship Id="rId596" Type="http://schemas.openxmlformats.org/officeDocument/2006/relationships/hyperlink" Target="https://www.ncbi.nlm.nih.gov/pubmed/16500048" TargetMode="External"/><Relationship Id="rId249" Type="http://schemas.openxmlformats.org/officeDocument/2006/relationships/hyperlink" Target="https://www.ncbi.nlm.nih.gov/pubmed/29442307" TargetMode="External"/><Relationship Id="rId456" Type="http://schemas.openxmlformats.org/officeDocument/2006/relationships/hyperlink" Target="https://www.ncbi.nlm.nih.gov/pubmed/28315629" TargetMode="External"/><Relationship Id="rId663" Type="http://schemas.openxmlformats.org/officeDocument/2006/relationships/hyperlink" Target="https://www.ncbi.nlm.nih.gov/pubmed/17010568" TargetMode="External"/><Relationship Id="rId870" Type="http://schemas.openxmlformats.org/officeDocument/2006/relationships/hyperlink" Target="https://www.ncbi.nlm.nih.gov/pubmed/18467508" TargetMode="External"/><Relationship Id="rId1086" Type="http://schemas.openxmlformats.org/officeDocument/2006/relationships/hyperlink" Target="https://www.ncbi.nlm.nih.gov/pubmed/20145891" TargetMode="External"/><Relationship Id="rId1293" Type="http://schemas.openxmlformats.org/officeDocument/2006/relationships/hyperlink" Target="https://www.ncbi.nlm.nih.gov/pubmed/27436693" TargetMode="External"/><Relationship Id="rId2137" Type="http://schemas.openxmlformats.org/officeDocument/2006/relationships/hyperlink" Target="https://www.ncbi.nlm.nih.gov/pubmed/22714101" TargetMode="External"/><Relationship Id="rId109" Type="http://schemas.openxmlformats.org/officeDocument/2006/relationships/hyperlink" Target="https://www.ncbi.nlm.nih.gov/pubmed/30376999" TargetMode="External"/><Relationship Id="rId316" Type="http://schemas.openxmlformats.org/officeDocument/2006/relationships/hyperlink" Target="https://www.ncbi.nlm.nih.gov/pubmed/29101891" TargetMode="External"/><Relationship Id="rId523" Type="http://schemas.openxmlformats.org/officeDocument/2006/relationships/hyperlink" Target="https://www.ncbi.nlm.nih.gov/pubmed/15926941" TargetMode="External"/><Relationship Id="rId968" Type="http://schemas.openxmlformats.org/officeDocument/2006/relationships/hyperlink" Target="https://www.ncbi.nlm.nih.gov/pubmed/19286943" TargetMode="External"/><Relationship Id="rId1153" Type="http://schemas.openxmlformats.org/officeDocument/2006/relationships/hyperlink" Target="https://www.ncbi.nlm.nih.gov/pubmed/20851050" TargetMode="External"/><Relationship Id="rId1598" Type="http://schemas.openxmlformats.org/officeDocument/2006/relationships/hyperlink" Target="https://www.ncbi.nlm.nih.gov/pubmed/25794178" TargetMode="External"/><Relationship Id="rId2204" Type="http://schemas.openxmlformats.org/officeDocument/2006/relationships/hyperlink" Target="https://www.ncbi.nlm.nih.gov/pubmed/22220424" TargetMode="External"/><Relationship Id="rId97" Type="http://schemas.openxmlformats.org/officeDocument/2006/relationships/hyperlink" Target="https://www.ncbi.nlm.nih.gov/pubmed/30502709" TargetMode="External"/><Relationship Id="rId730" Type="http://schemas.openxmlformats.org/officeDocument/2006/relationships/hyperlink" Target="https://www.ncbi.nlm.nih.gov/pubmed/17385595" TargetMode="External"/><Relationship Id="rId828" Type="http://schemas.openxmlformats.org/officeDocument/2006/relationships/hyperlink" Target="https://www.ncbi.nlm.nih.gov/pubmed/18157917" TargetMode="External"/><Relationship Id="rId1013" Type="http://schemas.openxmlformats.org/officeDocument/2006/relationships/hyperlink" Target="https://www.ncbi.nlm.nih.gov/pubmed/19656601" TargetMode="External"/><Relationship Id="rId1360" Type="http://schemas.openxmlformats.org/officeDocument/2006/relationships/hyperlink" Target="https://www.ncbi.nlm.nih.gov/pubmed/27039245" TargetMode="External"/><Relationship Id="rId1458" Type="http://schemas.openxmlformats.org/officeDocument/2006/relationships/hyperlink" Target="https://www.ncbi.nlm.nih.gov/pubmed/26491144" TargetMode="External"/><Relationship Id="rId1665" Type="http://schemas.openxmlformats.org/officeDocument/2006/relationships/hyperlink" Target="https://www.ncbi.nlm.nih.gov/pubmed/25303775" TargetMode="External"/><Relationship Id="rId1872" Type="http://schemas.openxmlformats.org/officeDocument/2006/relationships/hyperlink" Target="https://www.ncbi.nlm.nih.gov/pubmed/24642096" TargetMode="External"/><Relationship Id="rId1220" Type="http://schemas.openxmlformats.org/officeDocument/2006/relationships/hyperlink" Target="https://www.ncbi.nlm.nih.gov/pubmed/27941658" TargetMode="External"/><Relationship Id="rId1318" Type="http://schemas.openxmlformats.org/officeDocument/2006/relationships/hyperlink" Target="https://www.ncbi.nlm.nih.gov/pubmed/27283384" TargetMode="External"/><Relationship Id="rId1525" Type="http://schemas.openxmlformats.org/officeDocument/2006/relationships/hyperlink" Target="https://www.ncbi.nlm.nih.gov/pubmed/26171647" TargetMode="External"/><Relationship Id="rId1732" Type="http://schemas.openxmlformats.org/officeDocument/2006/relationships/hyperlink" Target="https://www.ncbi.nlm.nih.gov/pubmed/24862977" TargetMode="External"/><Relationship Id="rId24" Type="http://schemas.openxmlformats.org/officeDocument/2006/relationships/hyperlink" Target="https://www.ncbi.nlm.nih.gov/pubmed/31103661" TargetMode="External"/><Relationship Id="rId173" Type="http://schemas.openxmlformats.org/officeDocument/2006/relationships/hyperlink" Target="https://www.ncbi.nlm.nih.gov/pubmed/29976165" TargetMode="External"/><Relationship Id="rId380" Type="http://schemas.openxmlformats.org/officeDocument/2006/relationships/hyperlink" Target="https://www.ncbi.nlm.nih.gov/pubmed/28655636" TargetMode="External"/><Relationship Id="rId2061" Type="http://schemas.openxmlformats.org/officeDocument/2006/relationships/hyperlink" Target="https://www.ncbi.nlm.nih.gov/pubmed/23220291" TargetMode="External"/><Relationship Id="rId240" Type="http://schemas.openxmlformats.org/officeDocument/2006/relationships/hyperlink" Target="https://www.ncbi.nlm.nih.gov/pubmed/29466393" TargetMode="External"/><Relationship Id="rId478" Type="http://schemas.openxmlformats.org/officeDocument/2006/relationships/hyperlink" Target="https://www.ncbi.nlm.nih.gov/pubmed/15026775" TargetMode="External"/><Relationship Id="rId685" Type="http://schemas.openxmlformats.org/officeDocument/2006/relationships/hyperlink" Target="https://www.ncbi.nlm.nih.gov/pubmed/17132594" TargetMode="External"/><Relationship Id="rId892" Type="http://schemas.openxmlformats.org/officeDocument/2006/relationships/hyperlink" Target="https://www.ncbi.nlm.nih.gov/pubmed/18541068" TargetMode="External"/><Relationship Id="rId2159" Type="http://schemas.openxmlformats.org/officeDocument/2006/relationships/hyperlink" Target="https://www.ncbi.nlm.nih.gov/pubmed/22548959" TargetMode="External"/><Relationship Id="rId100" Type="http://schemas.openxmlformats.org/officeDocument/2006/relationships/hyperlink" Target="https://www.ncbi.nlm.nih.gov/pubmed/30458399" TargetMode="External"/><Relationship Id="rId338" Type="http://schemas.openxmlformats.org/officeDocument/2006/relationships/hyperlink" Target="https://www.ncbi.nlm.nih.gov/pubmed/28939248" TargetMode="External"/><Relationship Id="rId545" Type="http://schemas.openxmlformats.org/officeDocument/2006/relationships/hyperlink" Target="https://www.ncbi.nlm.nih.gov/pubmed/16087572" TargetMode="External"/><Relationship Id="rId752" Type="http://schemas.openxmlformats.org/officeDocument/2006/relationships/hyperlink" Target="https://www.ncbi.nlm.nih.gov/pubmed/17540785" TargetMode="External"/><Relationship Id="rId1175" Type="http://schemas.openxmlformats.org/officeDocument/2006/relationships/hyperlink" Target="https://www.ncbi.nlm.nih.gov/pubmed/21139372" TargetMode="External"/><Relationship Id="rId1382" Type="http://schemas.openxmlformats.org/officeDocument/2006/relationships/hyperlink" Target="https://www.ncbi.nlm.nih.gov/pubmed/26859366" TargetMode="External"/><Relationship Id="rId2019" Type="http://schemas.openxmlformats.org/officeDocument/2006/relationships/hyperlink" Target="https://www.ncbi.nlm.nih.gov/pubmed/23574397" TargetMode="External"/><Relationship Id="rId2226" Type="http://schemas.openxmlformats.org/officeDocument/2006/relationships/hyperlink" Target="https://www.ncbi.nlm.nih.gov/pubmed/22018427" TargetMode="External"/><Relationship Id="rId405" Type="http://schemas.openxmlformats.org/officeDocument/2006/relationships/hyperlink" Target="https://www.ncbi.nlm.nih.gov/pubmed/28562170" TargetMode="External"/><Relationship Id="rId612" Type="http://schemas.openxmlformats.org/officeDocument/2006/relationships/hyperlink" Target="https://www.ncbi.nlm.nih.gov/pubmed/16623855" TargetMode="External"/><Relationship Id="rId1035" Type="http://schemas.openxmlformats.org/officeDocument/2006/relationships/hyperlink" Target="https://www.ncbi.nlm.nih.gov/pubmed/19783246" TargetMode="External"/><Relationship Id="rId1242" Type="http://schemas.openxmlformats.org/officeDocument/2006/relationships/hyperlink" Target="https://www.ncbi.nlm.nih.gov/pubmed/27653703" TargetMode="External"/><Relationship Id="rId1687" Type="http://schemas.openxmlformats.org/officeDocument/2006/relationships/hyperlink" Target="https://www.ncbi.nlm.nih.gov/pubmed/25156213" TargetMode="External"/><Relationship Id="rId1894" Type="http://schemas.openxmlformats.org/officeDocument/2006/relationships/hyperlink" Target="https://www.ncbi.nlm.nih.gov/pubmed/24501812" TargetMode="External"/><Relationship Id="rId917" Type="http://schemas.openxmlformats.org/officeDocument/2006/relationships/hyperlink" Target="https://www.ncbi.nlm.nih.gov/pubmed/18801888" TargetMode="External"/><Relationship Id="rId1102" Type="http://schemas.openxmlformats.org/officeDocument/2006/relationships/hyperlink" Target="https://www.ncbi.nlm.nih.gov/pubmed/20376308" TargetMode="External"/><Relationship Id="rId1547" Type="http://schemas.openxmlformats.org/officeDocument/2006/relationships/hyperlink" Target="https://www.ncbi.nlm.nih.gov/pubmed/26062460" TargetMode="External"/><Relationship Id="rId1754" Type="http://schemas.openxmlformats.org/officeDocument/2006/relationships/hyperlink" Target="https://www.ncbi.nlm.nih.gov/pubmed/24752444" TargetMode="External"/><Relationship Id="rId1961" Type="http://schemas.openxmlformats.org/officeDocument/2006/relationships/hyperlink" Target="https://www.ncbi.nlm.nih.gov/pubmed/24011229" TargetMode="External"/><Relationship Id="rId46" Type="http://schemas.openxmlformats.org/officeDocument/2006/relationships/hyperlink" Target="https://www.ncbi.nlm.nih.gov/pubmed/30874557" TargetMode="External"/><Relationship Id="rId1407" Type="http://schemas.openxmlformats.org/officeDocument/2006/relationships/hyperlink" Target="https://www.ncbi.nlm.nih.gov/pubmed/26729866" TargetMode="External"/><Relationship Id="rId1614" Type="http://schemas.openxmlformats.org/officeDocument/2006/relationships/hyperlink" Target="https://www.ncbi.nlm.nih.gov/pubmed/25653315" TargetMode="External"/><Relationship Id="rId1821" Type="http://schemas.openxmlformats.org/officeDocument/2006/relationships/hyperlink" Target="https://www.ncbi.nlm.nih.gov/pubmed/21432221" TargetMode="External"/><Relationship Id="rId195" Type="http://schemas.openxmlformats.org/officeDocument/2006/relationships/hyperlink" Target="https://www.ncbi.nlm.nih.gov/pubmed/29843010" TargetMode="External"/><Relationship Id="rId1919" Type="http://schemas.openxmlformats.org/officeDocument/2006/relationships/hyperlink" Target="https://www.ncbi.nlm.nih.gov/pubmed/24336422" TargetMode="External"/><Relationship Id="rId2083" Type="http://schemas.openxmlformats.org/officeDocument/2006/relationships/hyperlink" Target="https://www.ncbi.nlm.nih.gov/pubmed/23095151" TargetMode="External"/><Relationship Id="rId262" Type="http://schemas.openxmlformats.org/officeDocument/2006/relationships/hyperlink" Target="https://www.ncbi.nlm.nih.gov/pubmed/29383710" TargetMode="External"/><Relationship Id="rId567" Type="http://schemas.openxmlformats.org/officeDocument/2006/relationships/hyperlink" Target="https://www.ncbi.nlm.nih.gov/pubmed/16268830" TargetMode="External"/><Relationship Id="rId1197" Type="http://schemas.openxmlformats.org/officeDocument/2006/relationships/hyperlink" Target="https://www.ncbi.nlm.nih.gov/pubmed/28117152" TargetMode="External"/><Relationship Id="rId2150" Type="http://schemas.openxmlformats.org/officeDocument/2006/relationships/hyperlink" Target="https://www.ncbi.nlm.nih.gov/pubmed/22616593" TargetMode="External"/><Relationship Id="rId2248" Type="http://schemas.openxmlformats.org/officeDocument/2006/relationships/hyperlink" Target="https://www.ncbi.nlm.nih.gov/pubmed/21900044" TargetMode="External"/><Relationship Id="rId122" Type="http://schemas.openxmlformats.org/officeDocument/2006/relationships/hyperlink" Target="https://www.ncbi.nlm.nih.gov/pubmed/30312964" TargetMode="External"/><Relationship Id="rId774" Type="http://schemas.openxmlformats.org/officeDocument/2006/relationships/hyperlink" Target="https://www.ncbi.nlm.nih.gov/pubmed/17673695" TargetMode="External"/><Relationship Id="rId981" Type="http://schemas.openxmlformats.org/officeDocument/2006/relationships/hyperlink" Target="https://www.ncbi.nlm.nih.gov/pubmed/19418814" TargetMode="External"/><Relationship Id="rId1057" Type="http://schemas.openxmlformats.org/officeDocument/2006/relationships/hyperlink" Target="https://www.ncbi.nlm.nih.gov/pubmed/19904623" TargetMode="External"/><Relationship Id="rId2010" Type="http://schemas.openxmlformats.org/officeDocument/2006/relationships/hyperlink" Target="https://www.ncbi.nlm.nih.gov/pubmed/23625906" TargetMode="External"/><Relationship Id="rId427" Type="http://schemas.openxmlformats.org/officeDocument/2006/relationships/hyperlink" Target="https://www.ncbi.nlm.nih.gov/pubmed/28438639" TargetMode="External"/><Relationship Id="rId634" Type="http://schemas.openxmlformats.org/officeDocument/2006/relationships/hyperlink" Target="https://www.ncbi.nlm.nih.gov/pubmed/16809237" TargetMode="External"/><Relationship Id="rId841" Type="http://schemas.openxmlformats.org/officeDocument/2006/relationships/hyperlink" Target="https://www.ncbi.nlm.nih.gov/pubmed/18300327" TargetMode="External"/><Relationship Id="rId1264" Type="http://schemas.openxmlformats.org/officeDocument/2006/relationships/hyperlink" Target="https://www.ncbi.nlm.nih.gov/pubmed/27699687" TargetMode="External"/><Relationship Id="rId1471" Type="http://schemas.openxmlformats.org/officeDocument/2006/relationships/hyperlink" Target="https://www.ncbi.nlm.nih.gov/pubmed/26410792" TargetMode="External"/><Relationship Id="rId1569" Type="http://schemas.openxmlformats.org/officeDocument/2006/relationships/hyperlink" Target="https://www.ncbi.nlm.nih.gov/pubmed/25959700" TargetMode="External"/><Relationship Id="rId2108" Type="http://schemas.openxmlformats.org/officeDocument/2006/relationships/hyperlink" Target="https://www.ncbi.nlm.nih.gov/pubmed/22902150" TargetMode="External"/><Relationship Id="rId701" Type="http://schemas.openxmlformats.org/officeDocument/2006/relationships/hyperlink" Target="https://www.ncbi.nlm.nih.gov/pubmed/17237021" TargetMode="External"/><Relationship Id="rId939" Type="http://schemas.openxmlformats.org/officeDocument/2006/relationships/hyperlink" Target="https://www.ncbi.nlm.nih.gov/pubmed/19062076" TargetMode="External"/><Relationship Id="rId1124" Type="http://schemas.openxmlformats.org/officeDocument/2006/relationships/hyperlink" Target="https://www.ncbi.nlm.nih.gov/pubmed/20559007" TargetMode="External"/><Relationship Id="rId1331" Type="http://schemas.openxmlformats.org/officeDocument/2006/relationships/hyperlink" Target="https://www.ncbi.nlm.nih.gov/pubmed/27190401" TargetMode="External"/><Relationship Id="rId1776" Type="http://schemas.openxmlformats.org/officeDocument/2006/relationships/hyperlink" Target="https://www.ncbi.nlm.nih.gov/pubmed/21741637" TargetMode="External"/><Relationship Id="rId1983" Type="http://schemas.openxmlformats.org/officeDocument/2006/relationships/hyperlink" Target="https://www.ncbi.nlm.nih.gov/pubmed/23810154" TargetMode="External"/><Relationship Id="rId68" Type="http://schemas.openxmlformats.org/officeDocument/2006/relationships/hyperlink" Target="https://www.ncbi.nlm.nih.gov/pubmed/30708156" TargetMode="External"/><Relationship Id="rId1429" Type="http://schemas.openxmlformats.org/officeDocument/2006/relationships/hyperlink" Target="https://www.ncbi.nlm.nih.gov/pubmed/26644063" TargetMode="External"/><Relationship Id="rId1636" Type="http://schemas.openxmlformats.org/officeDocument/2006/relationships/hyperlink" Target="https://www.ncbi.nlm.nih.gov/pubmed/25480933" TargetMode="External"/><Relationship Id="rId1843" Type="http://schemas.openxmlformats.org/officeDocument/2006/relationships/hyperlink" Target="https://www.ncbi.nlm.nih.gov/pubmed/21245013" TargetMode="External"/><Relationship Id="rId1703" Type="http://schemas.openxmlformats.org/officeDocument/2006/relationships/hyperlink" Target="https://www.ncbi.nlm.nih.gov/pubmed/25049141" TargetMode="External"/><Relationship Id="rId1910" Type="http://schemas.openxmlformats.org/officeDocument/2006/relationships/hyperlink" Target="https://www.ncbi.nlm.nih.gov/pubmed/24376112" TargetMode="External"/><Relationship Id="rId284" Type="http://schemas.openxmlformats.org/officeDocument/2006/relationships/hyperlink" Target="https://www.ncbi.nlm.nih.gov/pubmed/29298278" TargetMode="External"/><Relationship Id="rId491" Type="http://schemas.openxmlformats.org/officeDocument/2006/relationships/hyperlink" Target="https://www.ncbi.nlm.nih.gov/pubmed/15696095" TargetMode="External"/><Relationship Id="rId2172" Type="http://schemas.openxmlformats.org/officeDocument/2006/relationships/hyperlink" Target="https://www.ncbi.nlm.nih.gov/pubmed/22467655" TargetMode="External"/><Relationship Id="rId144" Type="http://schemas.openxmlformats.org/officeDocument/2006/relationships/hyperlink" Target="https://www.ncbi.nlm.nih.gov/pubmed/30152886" TargetMode="External"/><Relationship Id="rId589" Type="http://schemas.openxmlformats.org/officeDocument/2006/relationships/hyperlink" Target="https://www.ncbi.nlm.nih.gov/pubmed/16426285" TargetMode="External"/><Relationship Id="rId796" Type="http://schemas.openxmlformats.org/officeDocument/2006/relationships/hyperlink" Target="https://www.ncbi.nlm.nih.gov/pubmed/17897960" TargetMode="External"/><Relationship Id="rId351" Type="http://schemas.openxmlformats.org/officeDocument/2006/relationships/hyperlink" Target="https://www.ncbi.nlm.nih.gov/pubmed/28862876" TargetMode="External"/><Relationship Id="rId449" Type="http://schemas.openxmlformats.org/officeDocument/2006/relationships/hyperlink" Target="https://www.ncbi.nlm.nih.gov/pubmed/28347163" TargetMode="External"/><Relationship Id="rId656" Type="http://schemas.openxmlformats.org/officeDocument/2006/relationships/hyperlink" Target="https://www.ncbi.nlm.nih.gov/pubmed/16966089" TargetMode="External"/><Relationship Id="rId863" Type="http://schemas.openxmlformats.org/officeDocument/2006/relationships/hyperlink" Target="https://www.ncbi.nlm.nih.gov/pubmed/18429012" TargetMode="External"/><Relationship Id="rId1079" Type="http://schemas.openxmlformats.org/officeDocument/2006/relationships/hyperlink" Target="https://www.ncbi.nlm.nih.gov/pubmed/20121583" TargetMode="External"/><Relationship Id="rId1286" Type="http://schemas.openxmlformats.org/officeDocument/2006/relationships/hyperlink" Target="https://www.ncbi.nlm.nih.gov/pubmed/27518891" TargetMode="External"/><Relationship Id="rId1493" Type="http://schemas.openxmlformats.org/officeDocument/2006/relationships/hyperlink" Target="https://www.ncbi.nlm.nih.gov/pubmed/26294198" TargetMode="External"/><Relationship Id="rId2032" Type="http://schemas.openxmlformats.org/officeDocument/2006/relationships/hyperlink" Target="https://www.ncbi.nlm.nih.gov/pubmed/23457186" TargetMode="External"/><Relationship Id="rId211" Type="http://schemas.openxmlformats.org/officeDocument/2006/relationships/hyperlink" Target="https://www.ncbi.nlm.nih.gov/pubmed/29663679" TargetMode="External"/><Relationship Id="rId309" Type="http://schemas.openxmlformats.org/officeDocument/2006/relationships/hyperlink" Target="https://www.ncbi.nlm.nih.gov/pubmed/29114965" TargetMode="External"/><Relationship Id="rId516" Type="http://schemas.openxmlformats.org/officeDocument/2006/relationships/hyperlink" Target="https://www.ncbi.nlm.nih.gov/pubmed/15906658" TargetMode="External"/><Relationship Id="rId1146" Type="http://schemas.openxmlformats.org/officeDocument/2006/relationships/hyperlink" Target="https://www.ncbi.nlm.nih.gov/pubmed/20822796" TargetMode="External"/><Relationship Id="rId1798" Type="http://schemas.openxmlformats.org/officeDocument/2006/relationships/hyperlink" Target="https://www.ncbi.nlm.nih.gov/pubmed/21615502" TargetMode="External"/><Relationship Id="rId723" Type="http://schemas.openxmlformats.org/officeDocument/2006/relationships/hyperlink" Target="https://www.ncbi.nlm.nih.gov/pubmed/17378441" TargetMode="External"/><Relationship Id="rId930" Type="http://schemas.openxmlformats.org/officeDocument/2006/relationships/hyperlink" Target="https://www.ncbi.nlm.nih.gov/pubmed/19019851" TargetMode="External"/><Relationship Id="rId1006" Type="http://schemas.openxmlformats.org/officeDocument/2006/relationships/hyperlink" Target="https://www.ncbi.nlm.nih.gov/pubmed/19602472" TargetMode="External"/><Relationship Id="rId1353" Type="http://schemas.openxmlformats.org/officeDocument/2006/relationships/hyperlink" Target="https://www.ncbi.nlm.nih.gov/pubmed/27074929" TargetMode="External"/><Relationship Id="rId1560" Type="http://schemas.openxmlformats.org/officeDocument/2006/relationships/hyperlink" Target="https://www.ncbi.nlm.nih.gov/pubmed/26001677" TargetMode="External"/><Relationship Id="rId1658" Type="http://schemas.openxmlformats.org/officeDocument/2006/relationships/hyperlink" Target="https://www.ncbi.nlm.nih.gov/pubmed/25363558" TargetMode="External"/><Relationship Id="rId1865" Type="http://schemas.openxmlformats.org/officeDocument/2006/relationships/hyperlink" Target="https://www.ncbi.nlm.nih.gov/pubmed/24671922" TargetMode="External"/><Relationship Id="rId1213" Type="http://schemas.openxmlformats.org/officeDocument/2006/relationships/hyperlink" Target="https://www.ncbi.nlm.nih.gov/pubmed/28011924" TargetMode="External"/><Relationship Id="rId1420" Type="http://schemas.openxmlformats.org/officeDocument/2006/relationships/hyperlink" Target="https://www.ncbi.nlm.nih.gov/pubmed/26667334" TargetMode="External"/><Relationship Id="rId1518" Type="http://schemas.openxmlformats.org/officeDocument/2006/relationships/hyperlink" Target="https://www.ncbi.nlm.nih.gov/pubmed/26188829" TargetMode="External"/><Relationship Id="rId1725" Type="http://schemas.openxmlformats.org/officeDocument/2006/relationships/hyperlink" Target="https://www.ncbi.nlm.nih.gov/pubmed/24906070" TargetMode="External"/><Relationship Id="rId1932" Type="http://schemas.openxmlformats.org/officeDocument/2006/relationships/hyperlink" Target="https://www.ncbi.nlm.nih.gov/pubmed/24239591" TargetMode="External"/><Relationship Id="rId17" Type="http://schemas.openxmlformats.org/officeDocument/2006/relationships/hyperlink" Target="https://www.ncbi.nlm.nih.gov/pubmed/31141754" TargetMode="External"/><Relationship Id="rId2194" Type="http://schemas.openxmlformats.org/officeDocument/2006/relationships/hyperlink" Target="https://www.ncbi.nlm.nih.gov/pubmed/22300277" TargetMode="External"/><Relationship Id="rId166" Type="http://schemas.openxmlformats.org/officeDocument/2006/relationships/hyperlink" Target="https://www.ncbi.nlm.nih.gov/pubmed/29986952" TargetMode="External"/><Relationship Id="rId373" Type="http://schemas.openxmlformats.org/officeDocument/2006/relationships/hyperlink" Target="https://www.ncbi.nlm.nih.gov/pubmed/28698096" TargetMode="External"/><Relationship Id="rId580" Type="http://schemas.openxmlformats.org/officeDocument/2006/relationships/hyperlink" Target="https://www.ncbi.nlm.nih.gov/pubmed/16357582" TargetMode="External"/><Relationship Id="rId2054" Type="http://schemas.openxmlformats.org/officeDocument/2006/relationships/hyperlink" Target="https://www.ncbi.nlm.nih.gov/pubmed/23314896" TargetMode="External"/><Relationship Id="rId1" Type="http://schemas.openxmlformats.org/officeDocument/2006/relationships/hyperlink" Target="https://www.ncbi.nlm.nih.gov/pubmed/28351806" TargetMode="External"/><Relationship Id="rId233" Type="http://schemas.openxmlformats.org/officeDocument/2006/relationships/hyperlink" Target="https://www.ncbi.nlm.nih.gov/pubmed/29519451" TargetMode="External"/><Relationship Id="rId440" Type="http://schemas.openxmlformats.org/officeDocument/2006/relationships/hyperlink" Target="https://www.ncbi.nlm.nih.gov/pubmed/28391173" TargetMode="External"/><Relationship Id="rId678" Type="http://schemas.openxmlformats.org/officeDocument/2006/relationships/hyperlink" Target="https://www.ncbi.nlm.nih.gov/pubmed/17108894" TargetMode="External"/><Relationship Id="rId885" Type="http://schemas.openxmlformats.org/officeDocument/2006/relationships/hyperlink" Target="https://www.ncbi.nlm.nih.gov/pubmed/18560524" TargetMode="External"/><Relationship Id="rId1070" Type="http://schemas.openxmlformats.org/officeDocument/2006/relationships/hyperlink" Target="https://www.ncbi.nlm.nih.gov/pubmed/20024017" TargetMode="External"/><Relationship Id="rId2121" Type="http://schemas.openxmlformats.org/officeDocument/2006/relationships/hyperlink" Target="https://www.ncbi.nlm.nih.gov/pubmed/22825884" TargetMode="External"/><Relationship Id="rId300" Type="http://schemas.openxmlformats.org/officeDocument/2006/relationships/hyperlink" Target="https://www.ncbi.nlm.nih.gov/pubmed/29175474" TargetMode="External"/><Relationship Id="rId538" Type="http://schemas.openxmlformats.org/officeDocument/2006/relationships/hyperlink" Target="https://www.ncbi.nlm.nih.gov/pubmed/16002329" TargetMode="External"/><Relationship Id="rId745" Type="http://schemas.openxmlformats.org/officeDocument/2006/relationships/hyperlink" Target="https://www.ncbi.nlm.nih.gov/pubmed/17483261" TargetMode="External"/><Relationship Id="rId952" Type="http://schemas.openxmlformats.org/officeDocument/2006/relationships/hyperlink" Target="https://www.ncbi.nlm.nih.gov/pubmed/19159402" TargetMode="External"/><Relationship Id="rId1168" Type="http://schemas.openxmlformats.org/officeDocument/2006/relationships/hyperlink" Target="https://www.ncbi.nlm.nih.gov/pubmed/21030725" TargetMode="External"/><Relationship Id="rId1375" Type="http://schemas.openxmlformats.org/officeDocument/2006/relationships/hyperlink" Target="https://www.ncbi.nlm.nih.gov/pubmed/26911440" TargetMode="External"/><Relationship Id="rId1582" Type="http://schemas.openxmlformats.org/officeDocument/2006/relationships/hyperlink" Target="https://www.ncbi.nlm.nih.gov/pubmed/25884913" TargetMode="External"/><Relationship Id="rId2219" Type="http://schemas.openxmlformats.org/officeDocument/2006/relationships/hyperlink" Target="https://www.ncbi.nlm.nih.gov/pubmed/22100492" TargetMode="External"/><Relationship Id="rId81" Type="http://schemas.openxmlformats.org/officeDocument/2006/relationships/hyperlink" Target="https://www.ncbi.nlm.nih.gov/pubmed/30622078" TargetMode="External"/><Relationship Id="rId605" Type="http://schemas.openxmlformats.org/officeDocument/2006/relationships/hyperlink" Target="https://www.ncbi.nlm.nih.gov/pubmed/16528669" TargetMode="External"/><Relationship Id="rId812" Type="http://schemas.openxmlformats.org/officeDocument/2006/relationships/hyperlink" Target="https://www.ncbi.nlm.nih.gov/pubmed/18021762" TargetMode="External"/><Relationship Id="rId1028" Type="http://schemas.openxmlformats.org/officeDocument/2006/relationships/hyperlink" Target="https://www.ncbi.nlm.nih.gov/pubmed/19757292" TargetMode="External"/><Relationship Id="rId1235" Type="http://schemas.openxmlformats.org/officeDocument/2006/relationships/hyperlink" Target="https://www.ncbi.nlm.nih.gov/pubmed/27851901" TargetMode="External"/><Relationship Id="rId1442" Type="http://schemas.openxmlformats.org/officeDocument/2006/relationships/hyperlink" Target="https://www.ncbi.nlm.nih.gov/pubmed/26563886" TargetMode="External"/><Relationship Id="rId1887" Type="http://schemas.openxmlformats.org/officeDocument/2006/relationships/hyperlink" Target="https://www.ncbi.nlm.nih.gov/pubmed/24548420" TargetMode="External"/><Relationship Id="rId1302" Type="http://schemas.openxmlformats.org/officeDocument/2006/relationships/hyperlink" Target="https://www.ncbi.nlm.nih.gov/pubmed/27389548" TargetMode="External"/><Relationship Id="rId1747" Type="http://schemas.openxmlformats.org/officeDocument/2006/relationships/hyperlink" Target="https://www.ncbi.nlm.nih.gov/pubmed/24771244" TargetMode="External"/><Relationship Id="rId1954" Type="http://schemas.openxmlformats.org/officeDocument/2006/relationships/hyperlink" Target="https://www.ncbi.nlm.nih.gov/pubmed/24046226" TargetMode="External"/><Relationship Id="rId39" Type="http://schemas.openxmlformats.org/officeDocument/2006/relationships/hyperlink" Target="https://www.ncbi.nlm.nih.gov/pubmed/31004887" TargetMode="External"/><Relationship Id="rId1607" Type="http://schemas.openxmlformats.org/officeDocument/2006/relationships/hyperlink" Target="https://www.ncbi.nlm.nih.gov/pubmed/25689994" TargetMode="External"/><Relationship Id="rId1814" Type="http://schemas.openxmlformats.org/officeDocument/2006/relationships/hyperlink" Target="https://www.ncbi.nlm.nih.gov/pubmed/21465749" TargetMode="External"/><Relationship Id="rId188" Type="http://schemas.openxmlformats.org/officeDocument/2006/relationships/hyperlink" Target="https://www.ncbi.nlm.nih.gov/pubmed/29914775" TargetMode="External"/><Relationship Id="rId395" Type="http://schemas.openxmlformats.org/officeDocument/2006/relationships/hyperlink" Target="https://www.ncbi.nlm.nih.gov/pubmed/28583474" TargetMode="External"/><Relationship Id="rId2076" Type="http://schemas.openxmlformats.org/officeDocument/2006/relationships/hyperlink" Target="https://www.ncbi.nlm.nih.gov/pubmed/23149275" TargetMode="External"/><Relationship Id="rId255" Type="http://schemas.openxmlformats.org/officeDocument/2006/relationships/hyperlink" Target="https://www.ncbi.nlm.nih.gov/pubmed/29422043" TargetMode="External"/><Relationship Id="rId462" Type="http://schemas.openxmlformats.org/officeDocument/2006/relationships/hyperlink" Target="https://www.ncbi.nlm.nih.gov/pubmed/28284545" TargetMode="External"/><Relationship Id="rId1092" Type="http://schemas.openxmlformats.org/officeDocument/2006/relationships/hyperlink" Target="https://www.ncbi.nlm.nih.gov/pubmed/20200221" TargetMode="External"/><Relationship Id="rId1397" Type="http://schemas.openxmlformats.org/officeDocument/2006/relationships/hyperlink" Target="https://www.ncbi.nlm.nih.gov/pubmed/26788835" TargetMode="External"/><Relationship Id="rId2143" Type="http://schemas.openxmlformats.org/officeDocument/2006/relationships/hyperlink" Target="https://www.ncbi.nlm.nih.gov/pubmed/22674665" TargetMode="External"/><Relationship Id="rId115" Type="http://schemas.openxmlformats.org/officeDocument/2006/relationships/hyperlink" Target="https://www.ncbi.nlm.nih.gov/pubmed/30342414" TargetMode="External"/><Relationship Id="rId322" Type="http://schemas.openxmlformats.org/officeDocument/2006/relationships/hyperlink" Target="https://www.ncbi.nlm.nih.gov/pubmed/29069442" TargetMode="External"/><Relationship Id="rId767" Type="http://schemas.openxmlformats.org/officeDocument/2006/relationships/hyperlink" Target="https://www.ncbi.nlm.nih.gov/pubmed/17655190" TargetMode="External"/><Relationship Id="rId974" Type="http://schemas.openxmlformats.org/officeDocument/2006/relationships/hyperlink" Target="https://www.ncbi.nlm.nih.gov/pubmed/19358278" TargetMode="External"/><Relationship Id="rId2003" Type="http://schemas.openxmlformats.org/officeDocument/2006/relationships/hyperlink" Target="https://www.ncbi.nlm.nih.gov/pubmed/23649439" TargetMode="External"/><Relationship Id="rId2210" Type="http://schemas.openxmlformats.org/officeDocument/2006/relationships/hyperlink" Target="https://www.ncbi.nlm.nih.gov/pubmed/22159073" TargetMode="External"/><Relationship Id="rId627" Type="http://schemas.openxmlformats.org/officeDocument/2006/relationships/hyperlink" Target="https://www.ncbi.nlm.nih.gov/pubmed/16755268" TargetMode="External"/><Relationship Id="rId834" Type="http://schemas.openxmlformats.org/officeDocument/2006/relationships/hyperlink" Target="https://www.ncbi.nlm.nih.gov/pubmed/18225705" TargetMode="External"/><Relationship Id="rId1257" Type="http://schemas.openxmlformats.org/officeDocument/2006/relationships/hyperlink" Target="https://www.ncbi.nlm.nih.gov/pubmed/27733284" TargetMode="External"/><Relationship Id="rId1464" Type="http://schemas.openxmlformats.org/officeDocument/2006/relationships/hyperlink" Target="https://www.ncbi.nlm.nih.gov/pubmed/26451694" TargetMode="External"/><Relationship Id="rId1671" Type="http://schemas.openxmlformats.org/officeDocument/2006/relationships/hyperlink" Target="https://www.ncbi.nlm.nih.gov/pubmed/25262078" TargetMode="External"/><Relationship Id="rId901" Type="http://schemas.openxmlformats.org/officeDocument/2006/relationships/hyperlink" Target="https://www.ncbi.nlm.nih.gov/pubmed/18672230" TargetMode="External"/><Relationship Id="rId1117" Type="http://schemas.openxmlformats.org/officeDocument/2006/relationships/hyperlink" Target="https://www.ncbi.nlm.nih.gov/pubmed/20529994" TargetMode="External"/><Relationship Id="rId1324" Type="http://schemas.openxmlformats.org/officeDocument/2006/relationships/hyperlink" Target="https://www.ncbi.nlm.nih.gov/pubmed/27237783" TargetMode="External"/><Relationship Id="rId1531" Type="http://schemas.openxmlformats.org/officeDocument/2006/relationships/hyperlink" Target="https://www.ncbi.nlm.nih.gov/pubmed/26147538" TargetMode="External"/><Relationship Id="rId1769" Type="http://schemas.openxmlformats.org/officeDocument/2006/relationships/hyperlink" Target="https://www.ncbi.nlm.nih.gov/pubmed/21767317" TargetMode="External"/><Relationship Id="rId1976" Type="http://schemas.openxmlformats.org/officeDocument/2006/relationships/hyperlink" Target="https://www.ncbi.nlm.nih.gov/pubmed/23880893" TargetMode="External"/><Relationship Id="rId30" Type="http://schemas.openxmlformats.org/officeDocument/2006/relationships/hyperlink" Target="https://www.ncbi.nlm.nih.gov/pubmed/31085478" TargetMode="External"/><Relationship Id="rId1629" Type="http://schemas.openxmlformats.org/officeDocument/2006/relationships/hyperlink" Target="https://www.ncbi.nlm.nih.gov/pubmed/25592912" TargetMode="External"/><Relationship Id="rId1836" Type="http://schemas.openxmlformats.org/officeDocument/2006/relationships/hyperlink" Target="https://www.ncbi.nlm.nih.gov/pubmed/21292365" TargetMode="External"/><Relationship Id="rId1903" Type="http://schemas.openxmlformats.org/officeDocument/2006/relationships/hyperlink" Target="https://www.ncbi.nlm.nih.gov/pubmed/24465030" TargetMode="External"/><Relationship Id="rId2098" Type="http://schemas.openxmlformats.org/officeDocument/2006/relationships/hyperlink" Target="https://www.ncbi.nlm.nih.gov/pubmed/22955887" TargetMode="External"/><Relationship Id="rId277" Type="http://schemas.openxmlformats.org/officeDocument/2006/relationships/hyperlink" Target="https://www.ncbi.nlm.nih.gov/pubmed/29321495" TargetMode="External"/><Relationship Id="rId484" Type="http://schemas.openxmlformats.org/officeDocument/2006/relationships/hyperlink" Target="https://www.ncbi.nlm.nih.gov/pubmed/15591089" TargetMode="External"/><Relationship Id="rId2165" Type="http://schemas.openxmlformats.org/officeDocument/2006/relationships/hyperlink" Target="https://www.ncbi.nlm.nih.gov/pubmed/22528994" TargetMode="External"/><Relationship Id="rId137" Type="http://schemas.openxmlformats.org/officeDocument/2006/relationships/hyperlink" Target="https://www.ncbi.nlm.nih.gov/pubmed/30228062" TargetMode="External"/><Relationship Id="rId344" Type="http://schemas.openxmlformats.org/officeDocument/2006/relationships/hyperlink" Target="https://www.ncbi.nlm.nih.gov/pubmed/28912356" TargetMode="External"/><Relationship Id="rId691" Type="http://schemas.openxmlformats.org/officeDocument/2006/relationships/hyperlink" Target="https://www.ncbi.nlm.nih.gov/pubmed/17174601" TargetMode="External"/><Relationship Id="rId789" Type="http://schemas.openxmlformats.org/officeDocument/2006/relationships/hyperlink" Target="https://www.ncbi.nlm.nih.gov/pubmed/17845584" TargetMode="External"/><Relationship Id="rId996" Type="http://schemas.openxmlformats.org/officeDocument/2006/relationships/hyperlink" Target="https://www.ncbi.nlm.nih.gov/pubmed/19535675" TargetMode="External"/><Relationship Id="rId2025" Type="http://schemas.openxmlformats.org/officeDocument/2006/relationships/hyperlink" Target="https://www.ncbi.nlm.nih.gov/pubmed/23516583" TargetMode="External"/><Relationship Id="rId551" Type="http://schemas.openxmlformats.org/officeDocument/2006/relationships/hyperlink" Target="https://www.ncbi.nlm.nih.gov/pubmed/16123121" TargetMode="External"/><Relationship Id="rId649" Type="http://schemas.openxmlformats.org/officeDocument/2006/relationships/hyperlink" Target="https://www.ncbi.nlm.nih.gov/pubmed/16892786" TargetMode="External"/><Relationship Id="rId856" Type="http://schemas.openxmlformats.org/officeDocument/2006/relationships/hyperlink" Target="https://www.ncbi.nlm.nih.gov/pubmed/18394128" TargetMode="External"/><Relationship Id="rId1181" Type="http://schemas.openxmlformats.org/officeDocument/2006/relationships/hyperlink" Target="https://www.ncbi.nlm.nih.gov/pubmed/28174048" TargetMode="External"/><Relationship Id="rId1279" Type="http://schemas.openxmlformats.org/officeDocument/2006/relationships/hyperlink" Target="https://www.ncbi.nlm.nih.gov/pubmed/27570454" TargetMode="External"/><Relationship Id="rId1486" Type="http://schemas.openxmlformats.org/officeDocument/2006/relationships/hyperlink" Target="https://www.ncbi.nlm.nih.gov/pubmed/26310854" TargetMode="External"/><Relationship Id="rId2232" Type="http://schemas.openxmlformats.org/officeDocument/2006/relationships/hyperlink" Target="https://www.ncbi.nlm.nih.gov/pubmed/22007695" TargetMode="External"/><Relationship Id="rId204" Type="http://schemas.openxmlformats.org/officeDocument/2006/relationships/hyperlink" Target="https://www.ncbi.nlm.nih.gov/pubmed/29753251" TargetMode="External"/><Relationship Id="rId411" Type="http://schemas.openxmlformats.org/officeDocument/2006/relationships/hyperlink" Target="https://www.ncbi.nlm.nih.gov/pubmed/28533327" TargetMode="External"/><Relationship Id="rId509" Type="http://schemas.openxmlformats.org/officeDocument/2006/relationships/hyperlink" Target="https://www.ncbi.nlm.nih.gov/pubmed/15809112" TargetMode="External"/><Relationship Id="rId1041" Type="http://schemas.openxmlformats.org/officeDocument/2006/relationships/hyperlink" Target="https://www.ncbi.nlm.nih.gov/pubmed/19824047" TargetMode="External"/><Relationship Id="rId1139" Type="http://schemas.openxmlformats.org/officeDocument/2006/relationships/hyperlink" Target="https://www.ncbi.nlm.nih.gov/pubmed/20716299" TargetMode="External"/><Relationship Id="rId1346" Type="http://schemas.openxmlformats.org/officeDocument/2006/relationships/hyperlink" Target="https://www.ncbi.nlm.nih.gov/pubmed/27104805" TargetMode="External"/><Relationship Id="rId1693" Type="http://schemas.openxmlformats.org/officeDocument/2006/relationships/hyperlink" Target="https://www.ncbi.nlm.nih.gov/pubmed/25133672" TargetMode="External"/><Relationship Id="rId1998" Type="http://schemas.openxmlformats.org/officeDocument/2006/relationships/hyperlink" Target="https://www.ncbi.nlm.nih.gov/pubmed/23728047" TargetMode="External"/><Relationship Id="rId716" Type="http://schemas.openxmlformats.org/officeDocument/2006/relationships/hyperlink" Target="https://www.ncbi.nlm.nih.gov/pubmed/17328930" TargetMode="External"/><Relationship Id="rId923" Type="http://schemas.openxmlformats.org/officeDocument/2006/relationships/hyperlink" Target="https://www.ncbi.nlm.nih.gov/pubmed/18929972" TargetMode="External"/><Relationship Id="rId1553" Type="http://schemas.openxmlformats.org/officeDocument/2006/relationships/hyperlink" Target="https://www.ncbi.nlm.nih.gov/pubmed/26024974" TargetMode="External"/><Relationship Id="rId1760" Type="http://schemas.openxmlformats.org/officeDocument/2006/relationships/hyperlink" Target="https://www.ncbi.nlm.nih.gov/pubmed/21868505" TargetMode="External"/><Relationship Id="rId1858" Type="http://schemas.openxmlformats.org/officeDocument/2006/relationships/hyperlink" Target="https://www.ncbi.nlm.nih.gov/pubmed/24696632" TargetMode="External"/><Relationship Id="rId52" Type="http://schemas.openxmlformats.org/officeDocument/2006/relationships/hyperlink" Target="https://www.ncbi.nlm.nih.gov/pubmed/30831472" TargetMode="External"/><Relationship Id="rId1206" Type="http://schemas.openxmlformats.org/officeDocument/2006/relationships/hyperlink" Target="https://www.ncbi.nlm.nih.gov/pubmed/28054921" TargetMode="External"/><Relationship Id="rId1413" Type="http://schemas.openxmlformats.org/officeDocument/2006/relationships/hyperlink" Target="https://www.ncbi.nlm.nih.gov/pubmed/26707886" TargetMode="External"/><Relationship Id="rId1620" Type="http://schemas.openxmlformats.org/officeDocument/2006/relationships/hyperlink" Target="https://www.ncbi.nlm.nih.gov/pubmed/25622246" TargetMode="External"/><Relationship Id="rId1718" Type="http://schemas.openxmlformats.org/officeDocument/2006/relationships/hyperlink" Target="https://www.ncbi.nlm.nih.gov/pubmed/24949625" TargetMode="External"/><Relationship Id="rId1925" Type="http://schemas.openxmlformats.org/officeDocument/2006/relationships/hyperlink" Target="https://www.ncbi.nlm.nih.gov/pubmed/24268547" TargetMode="External"/><Relationship Id="rId299" Type="http://schemas.openxmlformats.org/officeDocument/2006/relationships/hyperlink" Target="https://www.ncbi.nlm.nih.gov/pubmed/29177959" TargetMode="External"/><Relationship Id="rId2187" Type="http://schemas.openxmlformats.org/officeDocument/2006/relationships/hyperlink" Target="https://www.ncbi.nlm.nih.gov/pubmed/22404339" TargetMode="External"/><Relationship Id="rId159" Type="http://schemas.openxmlformats.org/officeDocument/2006/relationships/hyperlink" Target="https://www.ncbi.nlm.nih.gov/pubmed/30044421" TargetMode="External"/><Relationship Id="rId366" Type="http://schemas.openxmlformats.org/officeDocument/2006/relationships/hyperlink" Target="https://www.ncbi.nlm.nih.gov/pubmed/28738859" TargetMode="External"/><Relationship Id="rId573" Type="http://schemas.openxmlformats.org/officeDocument/2006/relationships/hyperlink" Target="https://www.ncbi.nlm.nih.gov/pubmed/16293802" TargetMode="External"/><Relationship Id="rId780" Type="http://schemas.openxmlformats.org/officeDocument/2006/relationships/hyperlink" Target="https://www.ncbi.nlm.nih.gov/pubmed/17707332" TargetMode="External"/><Relationship Id="rId2047" Type="http://schemas.openxmlformats.org/officeDocument/2006/relationships/hyperlink" Target="https://www.ncbi.nlm.nih.gov/pubmed/23334443" TargetMode="External"/><Relationship Id="rId2254" Type="http://schemas.openxmlformats.org/officeDocument/2006/relationships/printerSettings" Target="../printerSettings/printerSettings1.bin"/><Relationship Id="rId226" Type="http://schemas.openxmlformats.org/officeDocument/2006/relationships/hyperlink" Target="https://www.ncbi.nlm.nih.gov/pubmed/29562709" TargetMode="External"/><Relationship Id="rId433" Type="http://schemas.openxmlformats.org/officeDocument/2006/relationships/hyperlink" Target="https://www.ncbi.nlm.nih.gov/pubmed/28415983" TargetMode="External"/><Relationship Id="rId878" Type="http://schemas.openxmlformats.org/officeDocument/2006/relationships/hyperlink" Target="https://www.ncbi.nlm.nih.gov/pubmed/18502491" TargetMode="External"/><Relationship Id="rId1063" Type="http://schemas.openxmlformats.org/officeDocument/2006/relationships/hyperlink" Target="https://www.ncbi.nlm.nih.gov/pubmed/19941874" TargetMode="External"/><Relationship Id="rId1270" Type="http://schemas.openxmlformats.org/officeDocument/2006/relationships/hyperlink" Target="https://www.ncbi.nlm.nih.gov/pubmed/27655249" TargetMode="External"/><Relationship Id="rId2114" Type="http://schemas.openxmlformats.org/officeDocument/2006/relationships/hyperlink" Target="https://www.ncbi.nlm.nih.gov/pubmed/22856675" TargetMode="External"/><Relationship Id="rId640" Type="http://schemas.openxmlformats.org/officeDocument/2006/relationships/hyperlink" Target="https://www.ncbi.nlm.nih.gov/pubmed/16841885" TargetMode="External"/><Relationship Id="rId738" Type="http://schemas.openxmlformats.org/officeDocument/2006/relationships/hyperlink" Target="https://www.ncbi.nlm.nih.gov/pubmed/17448361" TargetMode="External"/><Relationship Id="rId945" Type="http://schemas.openxmlformats.org/officeDocument/2006/relationships/hyperlink" Target="https://www.ncbi.nlm.nih.gov/pubmed/19117209" TargetMode="External"/><Relationship Id="rId1368" Type="http://schemas.openxmlformats.org/officeDocument/2006/relationships/hyperlink" Target="https://www.ncbi.nlm.nih.gov/pubmed/26956936" TargetMode="External"/><Relationship Id="rId1575" Type="http://schemas.openxmlformats.org/officeDocument/2006/relationships/hyperlink" Target="https://www.ncbi.nlm.nih.gov/pubmed/25923543" TargetMode="External"/><Relationship Id="rId1782" Type="http://schemas.openxmlformats.org/officeDocument/2006/relationships/hyperlink" Target="https://www.ncbi.nlm.nih.gov/pubmed/21699966" TargetMode="External"/><Relationship Id="rId74" Type="http://schemas.openxmlformats.org/officeDocument/2006/relationships/hyperlink" Target="https://www.ncbi.nlm.nih.gov/pubmed/30677897" TargetMode="External"/><Relationship Id="rId500" Type="http://schemas.openxmlformats.org/officeDocument/2006/relationships/hyperlink" Target="https://www.ncbi.nlm.nih.gov/pubmed/15764485" TargetMode="External"/><Relationship Id="rId805" Type="http://schemas.openxmlformats.org/officeDocument/2006/relationships/hyperlink" Target="https://www.ncbi.nlm.nih.gov/pubmed/17940214" TargetMode="External"/><Relationship Id="rId1130" Type="http://schemas.openxmlformats.org/officeDocument/2006/relationships/hyperlink" Target="https://www.ncbi.nlm.nih.gov/pubmed/20605064" TargetMode="External"/><Relationship Id="rId1228" Type="http://schemas.openxmlformats.org/officeDocument/2006/relationships/hyperlink" Target="https://www.ncbi.nlm.nih.gov/pubmed/27904543" TargetMode="External"/><Relationship Id="rId1435" Type="http://schemas.openxmlformats.org/officeDocument/2006/relationships/hyperlink" Target="https://www.ncbi.nlm.nih.gov/pubmed/26588802" TargetMode="External"/><Relationship Id="rId1642" Type="http://schemas.openxmlformats.org/officeDocument/2006/relationships/hyperlink" Target="https://www.ncbi.nlm.nih.gov/pubmed/25461422" TargetMode="External"/><Relationship Id="rId1947" Type="http://schemas.openxmlformats.org/officeDocument/2006/relationships/hyperlink" Target="https://www.ncbi.nlm.nih.gov/pubmed/24112419" TargetMode="External"/><Relationship Id="rId1502" Type="http://schemas.openxmlformats.org/officeDocument/2006/relationships/hyperlink" Target="https://www.ncbi.nlm.nih.gov/pubmed/26272513" TargetMode="External"/><Relationship Id="rId1807" Type="http://schemas.openxmlformats.org/officeDocument/2006/relationships/hyperlink" Target="https://www.ncbi.nlm.nih.gov/pubmed/21540303" TargetMode="External"/><Relationship Id="rId290" Type="http://schemas.openxmlformats.org/officeDocument/2006/relationships/hyperlink" Target="https://www.ncbi.nlm.nih.gov/pubmed/29292309" TargetMode="External"/><Relationship Id="rId388" Type="http://schemas.openxmlformats.org/officeDocument/2006/relationships/hyperlink" Target="https://www.ncbi.nlm.nih.gov/pubmed/28632785" TargetMode="External"/><Relationship Id="rId2069" Type="http://schemas.openxmlformats.org/officeDocument/2006/relationships/hyperlink" Target="https://www.ncbi.nlm.nih.gov/pubmed/23199703" TargetMode="External"/><Relationship Id="rId150" Type="http://schemas.openxmlformats.org/officeDocument/2006/relationships/hyperlink" Target="https://www.ncbi.nlm.nih.gov/pubmed/30103123" TargetMode="External"/><Relationship Id="rId595" Type="http://schemas.openxmlformats.org/officeDocument/2006/relationships/hyperlink" Target="https://www.ncbi.nlm.nih.gov/pubmed/16480798" TargetMode="External"/><Relationship Id="rId248" Type="http://schemas.openxmlformats.org/officeDocument/2006/relationships/hyperlink" Target="https://www.ncbi.nlm.nih.gov/pubmed/29444354" TargetMode="External"/><Relationship Id="rId455" Type="http://schemas.openxmlformats.org/officeDocument/2006/relationships/hyperlink" Target="https://www.ncbi.nlm.nih.gov/pubmed/28330376" TargetMode="External"/><Relationship Id="rId662" Type="http://schemas.openxmlformats.org/officeDocument/2006/relationships/hyperlink" Target="https://www.ncbi.nlm.nih.gov/pubmed/17001229" TargetMode="External"/><Relationship Id="rId1085" Type="http://schemas.openxmlformats.org/officeDocument/2006/relationships/hyperlink" Target="https://www.ncbi.nlm.nih.gov/pubmed/20144906" TargetMode="External"/><Relationship Id="rId1292" Type="http://schemas.openxmlformats.org/officeDocument/2006/relationships/hyperlink" Target="https://www.ncbi.nlm.nih.gov/pubmed/27447427" TargetMode="External"/><Relationship Id="rId2136" Type="http://schemas.openxmlformats.org/officeDocument/2006/relationships/hyperlink" Target="https://www.ncbi.nlm.nih.gov/pubmed/22732598" TargetMode="External"/><Relationship Id="rId108" Type="http://schemas.openxmlformats.org/officeDocument/2006/relationships/hyperlink" Target="https://www.ncbi.nlm.nih.gov/pubmed/30391838" TargetMode="External"/><Relationship Id="rId315" Type="http://schemas.openxmlformats.org/officeDocument/2006/relationships/hyperlink" Target="https://www.ncbi.nlm.nih.gov/pubmed/29102311" TargetMode="External"/><Relationship Id="rId522" Type="http://schemas.openxmlformats.org/officeDocument/2006/relationships/hyperlink" Target="https://www.ncbi.nlm.nih.gov/pubmed/15925761" TargetMode="External"/><Relationship Id="rId967" Type="http://schemas.openxmlformats.org/officeDocument/2006/relationships/hyperlink" Target="https://www.ncbi.nlm.nih.gov/pubmed/19277067" TargetMode="External"/><Relationship Id="rId1152" Type="http://schemas.openxmlformats.org/officeDocument/2006/relationships/hyperlink" Target="https://www.ncbi.nlm.nih.gov/pubmed/20849355" TargetMode="External"/><Relationship Id="rId1597" Type="http://schemas.openxmlformats.org/officeDocument/2006/relationships/hyperlink" Target="https://www.ncbi.nlm.nih.gov/pubmed/25802269" TargetMode="External"/><Relationship Id="rId2203" Type="http://schemas.openxmlformats.org/officeDocument/2006/relationships/hyperlink" Target="https://www.ncbi.nlm.nih.gov/pubmed/22234273" TargetMode="External"/><Relationship Id="rId96" Type="http://schemas.openxmlformats.org/officeDocument/2006/relationships/hyperlink" Target="https://www.ncbi.nlm.nih.gov/pubmed/30501044" TargetMode="External"/><Relationship Id="rId827" Type="http://schemas.openxmlformats.org/officeDocument/2006/relationships/hyperlink" Target="https://www.ncbi.nlm.nih.gov/pubmed/18096868" TargetMode="External"/><Relationship Id="rId1012" Type="http://schemas.openxmlformats.org/officeDocument/2006/relationships/hyperlink" Target="https://www.ncbi.nlm.nih.gov/pubmed/19651792" TargetMode="External"/><Relationship Id="rId1457" Type="http://schemas.openxmlformats.org/officeDocument/2006/relationships/hyperlink" Target="https://www.ncbi.nlm.nih.gov/pubmed/26492877" TargetMode="External"/><Relationship Id="rId1664" Type="http://schemas.openxmlformats.org/officeDocument/2006/relationships/hyperlink" Target="https://www.ncbi.nlm.nih.gov/pubmed/25304339" TargetMode="External"/><Relationship Id="rId1871" Type="http://schemas.openxmlformats.org/officeDocument/2006/relationships/hyperlink" Target="https://www.ncbi.nlm.nih.gov/pubmed/24647354" TargetMode="External"/><Relationship Id="rId1317" Type="http://schemas.openxmlformats.org/officeDocument/2006/relationships/hyperlink" Target="https://www.ncbi.nlm.nih.gov/pubmed/27294235" TargetMode="External"/><Relationship Id="rId1524" Type="http://schemas.openxmlformats.org/officeDocument/2006/relationships/hyperlink" Target="https://www.ncbi.nlm.nih.gov/pubmed/26173062" TargetMode="External"/><Relationship Id="rId1731" Type="http://schemas.openxmlformats.org/officeDocument/2006/relationships/hyperlink" Target="https://www.ncbi.nlm.nih.gov/pubmed/24865395" TargetMode="External"/><Relationship Id="rId1969" Type="http://schemas.openxmlformats.org/officeDocument/2006/relationships/hyperlink" Target="https://www.ncbi.nlm.nih.gov/pubmed/23910689" TargetMode="External"/><Relationship Id="rId23" Type="http://schemas.openxmlformats.org/officeDocument/2006/relationships/hyperlink" Target="https://www.ncbi.nlm.nih.gov/pubmed/31104233" TargetMode="External"/><Relationship Id="rId1829" Type="http://schemas.openxmlformats.org/officeDocument/2006/relationships/hyperlink" Target="https://www.ncbi.nlm.nih.gov/pubmed/21349799" TargetMode="External"/><Relationship Id="rId172" Type="http://schemas.openxmlformats.org/officeDocument/2006/relationships/hyperlink" Target="https://www.ncbi.nlm.nih.gov/pubmed/29979839" TargetMode="External"/><Relationship Id="rId477" Type="http://schemas.openxmlformats.org/officeDocument/2006/relationships/hyperlink" Target="https://www.ncbi.nlm.nih.gov/pubmed/28181157" TargetMode="External"/><Relationship Id="rId684" Type="http://schemas.openxmlformats.org/officeDocument/2006/relationships/hyperlink" Target="https://www.ncbi.nlm.nih.gov/pubmed/17130626" TargetMode="External"/><Relationship Id="rId2060" Type="http://schemas.openxmlformats.org/officeDocument/2006/relationships/hyperlink" Target="https://www.ncbi.nlm.nih.gov/pubmed/23231781" TargetMode="External"/><Relationship Id="rId2158" Type="http://schemas.openxmlformats.org/officeDocument/2006/relationships/hyperlink" Target="https://www.ncbi.nlm.nih.gov/pubmed/22566516" TargetMode="External"/><Relationship Id="rId337" Type="http://schemas.openxmlformats.org/officeDocument/2006/relationships/hyperlink" Target="https://www.ncbi.nlm.nih.gov/pubmed/28941773" TargetMode="External"/><Relationship Id="rId891" Type="http://schemas.openxmlformats.org/officeDocument/2006/relationships/hyperlink" Target="https://www.ncbi.nlm.nih.gov/pubmed/18572113" TargetMode="External"/><Relationship Id="rId989" Type="http://schemas.openxmlformats.org/officeDocument/2006/relationships/hyperlink" Target="https://www.ncbi.nlm.nih.gov/pubmed/19482337" TargetMode="External"/><Relationship Id="rId2018" Type="http://schemas.openxmlformats.org/officeDocument/2006/relationships/hyperlink" Target="https://www.ncbi.nlm.nih.gov/pubmed/23579625" TargetMode="External"/><Relationship Id="rId544" Type="http://schemas.openxmlformats.org/officeDocument/2006/relationships/hyperlink" Target="https://www.ncbi.nlm.nih.gov/pubmed/16084970" TargetMode="External"/><Relationship Id="rId751" Type="http://schemas.openxmlformats.org/officeDocument/2006/relationships/hyperlink" Target="https://www.ncbi.nlm.nih.gov/pubmed/17531297" TargetMode="External"/><Relationship Id="rId849" Type="http://schemas.openxmlformats.org/officeDocument/2006/relationships/hyperlink" Target="https://www.ncbi.nlm.nih.gov/pubmed/18349428" TargetMode="External"/><Relationship Id="rId1174" Type="http://schemas.openxmlformats.org/officeDocument/2006/relationships/hyperlink" Target="https://www.ncbi.nlm.nih.gov/pubmed/21138498" TargetMode="External"/><Relationship Id="rId1381" Type="http://schemas.openxmlformats.org/officeDocument/2006/relationships/hyperlink" Target="https://www.ncbi.nlm.nih.gov/pubmed/26865493" TargetMode="External"/><Relationship Id="rId1479" Type="http://schemas.openxmlformats.org/officeDocument/2006/relationships/hyperlink" Target="https://www.ncbi.nlm.nih.gov/pubmed/26372722" TargetMode="External"/><Relationship Id="rId1686" Type="http://schemas.openxmlformats.org/officeDocument/2006/relationships/hyperlink" Target="https://www.ncbi.nlm.nih.gov/pubmed/25172139" TargetMode="External"/><Relationship Id="rId2225" Type="http://schemas.openxmlformats.org/officeDocument/2006/relationships/hyperlink" Target="https://www.ncbi.nlm.nih.gov/pubmed/22020324" TargetMode="External"/><Relationship Id="rId404" Type="http://schemas.openxmlformats.org/officeDocument/2006/relationships/hyperlink" Target="https://www.ncbi.nlm.nih.gov/pubmed/28569748" TargetMode="External"/><Relationship Id="rId611" Type="http://schemas.openxmlformats.org/officeDocument/2006/relationships/hyperlink" Target="https://www.ncbi.nlm.nih.gov/pubmed/16617915" TargetMode="External"/><Relationship Id="rId1034" Type="http://schemas.openxmlformats.org/officeDocument/2006/relationships/hyperlink" Target="https://www.ncbi.nlm.nih.gov/pubmed/19782127" TargetMode="External"/><Relationship Id="rId1241" Type="http://schemas.openxmlformats.org/officeDocument/2006/relationships/hyperlink" Target="https://www.ncbi.nlm.nih.gov/pubmed/27834821" TargetMode="External"/><Relationship Id="rId1339" Type="http://schemas.openxmlformats.org/officeDocument/2006/relationships/hyperlink" Target="https://www.ncbi.nlm.nih.gov/pubmed/27151508" TargetMode="External"/><Relationship Id="rId1893" Type="http://schemas.openxmlformats.org/officeDocument/2006/relationships/hyperlink" Target="https://www.ncbi.nlm.nih.gov/pubmed/24502868" TargetMode="External"/><Relationship Id="rId709" Type="http://schemas.openxmlformats.org/officeDocument/2006/relationships/hyperlink" Target="https://www.ncbi.nlm.nih.gov/pubmed/17273606" TargetMode="External"/><Relationship Id="rId916" Type="http://schemas.openxmlformats.org/officeDocument/2006/relationships/hyperlink" Target="https://www.ncbi.nlm.nih.gov/pubmed/18793191" TargetMode="External"/><Relationship Id="rId1101" Type="http://schemas.openxmlformats.org/officeDocument/2006/relationships/hyperlink" Target="https://www.ncbi.nlm.nih.gov/pubmed/20362040" TargetMode="External"/><Relationship Id="rId1546" Type="http://schemas.openxmlformats.org/officeDocument/2006/relationships/hyperlink" Target="https://www.ncbi.nlm.nih.gov/pubmed/26062820" TargetMode="External"/><Relationship Id="rId1753" Type="http://schemas.openxmlformats.org/officeDocument/2006/relationships/hyperlink" Target="https://www.ncbi.nlm.nih.gov/pubmed/24752501" TargetMode="External"/><Relationship Id="rId1960" Type="http://schemas.openxmlformats.org/officeDocument/2006/relationships/hyperlink" Target="https://www.ncbi.nlm.nih.gov/pubmed/24011625" TargetMode="External"/><Relationship Id="rId45" Type="http://schemas.openxmlformats.org/officeDocument/2006/relationships/hyperlink" Target="https://www.ncbi.nlm.nih.gov/pubmed/30917597" TargetMode="External"/><Relationship Id="rId1406" Type="http://schemas.openxmlformats.org/officeDocument/2006/relationships/hyperlink" Target="https://www.ncbi.nlm.nih.gov/pubmed/26732377" TargetMode="External"/><Relationship Id="rId1613" Type="http://schemas.openxmlformats.org/officeDocument/2006/relationships/hyperlink" Target="https://www.ncbi.nlm.nih.gov/pubmed/25656231" TargetMode="External"/><Relationship Id="rId1820" Type="http://schemas.openxmlformats.org/officeDocument/2006/relationships/hyperlink" Target="https://www.ncbi.nlm.nih.gov/pubmed/21435260" TargetMode="External"/><Relationship Id="rId194" Type="http://schemas.openxmlformats.org/officeDocument/2006/relationships/hyperlink" Target="https://www.ncbi.nlm.nih.gov/pubmed/29858706" TargetMode="External"/><Relationship Id="rId1918" Type="http://schemas.openxmlformats.org/officeDocument/2006/relationships/hyperlink" Target="https://www.ncbi.nlm.nih.gov/pubmed/24345236" TargetMode="External"/><Relationship Id="rId2082" Type="http://schemas.openxmlformats.org/officeDocument/2006/relationships/hyperlink" Target="https://www.ncbi.nlm.nih.gov/pubmed/23100494" TargetMode="External"/><Relationship Id="rId261" Type="http://schemas.openxmlformats.org/officeDocument/2006/relationships/hyperlink" Target="https://www.ncbi.nlm.nih.gov/pubmed/29389731" TargetMode="External"/><Relationship Id="rId499" Type="http://schemas.openxmlformats.org/officeDocument/2006/relationships/hyperlink" Target="https://www.ncbi.nlm.nih.gov/pubmed/15761293" TargetMode="External"/><Relationship Id="rId359" Type="http://schemas.openxmlformats.org/officeDocument/2006/relationships/hyperlink" Target="https://www.ncbi.nlm.nih.gov/pubmed/28783215" TargetMode="External"/><Relationship Id="rId566" Type="http://schemas.openxmlformats.org/officeDocument/2006/relationships/hyperlink" Target="https://www.ncbi.nlm.nih.gov/pubmed/16263508" TargetMode="External"/><Relationship Id="rId773" Type="http://schemas.openxmlformats.org/officeDocument/2006/relationships/hyperlink" Target="https://www.ncbi.nlm.nih.gov/pubmed/17672354" TargetMode="External"/><Relationship Id="rId1196" Type="http://schemas.openxmlformats.org/officeDocument/2006/relationships/hyperlink" Target="https://www.ncbi.nlm.nih.gov/pubmed/28125025" TargetMode="External"/><Relationship Id="rId2247" Type="http://schemas.openxmlformats.org/officeDocument/2006/relationships/hyperlink" Target="https://www.ncbi.nlm.nih.gov/pubmed/21906176" TargetMode="External"/><Relationship Id="rId121" Type="http://schemas.openxmlformats.org/officeDocument/2006/relationships/hyperlink" Target="https://www.ncbi.nlm.nih.gov/pubmed/30315527" TargetMode="External"/><Relationship Id="rId219" Type="http://schemas.openxmlformats.org/officeDocument/2006/relationships/hyperlink" Target="https://www.ncbi.nlm.nih.gov/pubmed/29604158" TargetMode="External"/><Relationship Id="rId426" Type="http://schemas.openxmlformats.org/officeDocument/2006/relationships/hyperlink" Target="https://www.ncbi.nlm.nih.gov/pubmed/28441236" TargetMode="External"/><Relationship Id="rId633" Type="http://schemas.openxmlformats.org/officeDocument/2006/relationships/hyperlink" Target="https://www.ncbi.nlm.nih.gov/pubmed/16792586" TargetMode="External"/><Relationship Id="rId980" Type="http://schemas.openxmlformats.org/officeDocument/2006/relationships/hyperlink" Target="https://www.ncbi.nlm.nih.gov/pubmed/19410595" TargetMode="External"/><Relationship Id="rId1056" Type="http://schemas.openxmlformats.org/officeDocument/2006/relationships/hyperlink" Target="https://www.ncbi.nlm.nih.gov/pubmed/19894162" TargetMode="External"/><Relationship Id="rId1263" Type="http://schemas.openxmlformats.org/officeDocument/2006/relationships/hyperlink" Target="https://www.ncbi.nlm.nih.gov/pubmed/27708206" TargetMode="External"/><Relationship Id="rId2107" Type="http://schemas.openxmlformats.org/officeDocument/2006/relationships/hyperlink" Target="https://www.ncbi.nlm.nih.gov/pubmed/22902766" TargetMode="External"/><Relationship Id="rId840" Type="http://schemas.openxmlformats.org/officeDocument/2006/relationships/hyperlink" Target="https://www.ncbi.nlm.nih.gov/pubmed/18079764" TargetMode="External"/><Relationship Id="rId938" Type="http://schemas.openxmlformats.org/officeDocument/2006/relationships/hyperlink" Target="https://www.ncbi.nlm.nih.gov/pubmed/19053911" TargetMode="External"/><Relationship Id="rId1470" Type="http://schemas.openxmlformats.org/officeDocument/2006/relationships/hyperlink" Target="https://www.ncbi.nlm.nih.gov/pubmed/26436919" TargetMode="External"/><Relationship Id="rId1568" Type="http://schemas.openxmlformats.org/officeDocument/2006/relationships/hyperlink" Target="https://www.ncbi.nlm.nih.gov/pubmed/25965004" TargetMode="External"/><Relationship Id="rId1775" Type="http://schemas.openxmlformats.org/officeDocument/2006/relationships/hyperlink" Target="https://www.ncbi.nlm.nih.gov/pubmed/21741678" TargetMode="External"/><Relationship Id="rId67" Type="http://schemas.openxmlformats.org/officeDocument/2006/relationships/hyperlink" Target="https://www.ncbi.nlm.nih.gov/pubmed/30708321" TargetMode="External"/><Relationship Id="rId700" Type="http://schemas.openxmlformats.org/officeDocument/2006/relationships/hyperlink" Target="https://www.ncbi.nlm.nih.gov/pubmed/17222881" TargetMode="External"/><Relationship Id="rId1123" Type="http://schemas.openxmlformats.org/officeDocument/2006/relationships/hyperlink" Target="https://www.ncbi.nlm.nih.gov/pubmed/20558908" TargetMode="External"/><Relationship Id="rId1330" Type="http://schemas.openxmlformats.org/officeDocument/2006/relationships/hyperlink" Target="https://www.ncbi.nlm.nih.gov/pubmed/27209003" TargetMode="External"/><Relationship Id="rId1428" Type="http://schemas.openxmlformats.org/officeDocument/2006/relationships/hyperlink" Target="https://www.ncbi.nlm.nih.gov/pubmed/26645565" TargetMode="External"/><Relationship Id="rId1635" Type="http://schemas.openxmlformats.org/officeDocument/2006/relationships/hyperlink" Target="https://www.ncbi.nlm.nih.gov/pubmed/25487196" TargetMode="External"/><Relationship Id="rId1982" Type="http://schemas.openxmlformats.org/officeDocument/2006/relationships/hyperlink" Target="https://www.ncbi.nlm.nih.gov/pubmed/23816781" TargetMode="External"/><Relationship Id="rId1842" Type="http://schemas.openxmlformats.org/officeDocument/2006/relationships/hyperlink" Target="https://www.ncbi.nlm.nih.gov/pubmed/21255084" TargetMode="External"/><Relationship Id="rId1702" Type="http://schemas.openxmlformats.org/officeDocument/2006/relationships/hyperlink" Target="https://www.ncbi.nlm.nih.gov/pubmed/25051309" TargetMode="External"/><Relationship Id="rId283" Type="http://schemas.openxmlformats.org/officeDocument/2006/relationships/hyperlink" Target="https://www.ncbi.nlm.nih.gov/pubmed/29298690" TargetMode="External"/><Relationship Id="rId490" Type="http://schemas.openxmlformats.org/officeDocument/2006/relationships/hyperlink" Target="https://www.ncbi.nlm.nih.gov/pubmed/15694463" TargetMode="External"/><Relationship Id="rId2171" Type="http://schemas.openxmlformats.org/officeDocument/2006/relationships/hyperlink" Target="https://www.ncbi.nlm.nih.gov/pubmed/22468922" TargetMode="External"/><Relationship Id="rId143" Type="http://schemas.openxmlformats.org/officeDocument/2006/relationships/hyperlink" Target="https://www.ncbi.nlm.nih.gov/pubmed/30153806" TargetMode="External"/><Relationship Id="rId350" Type="http://schemas.openxmlformats.org/officeDocument/2006/relationships/hyperlink" Target="https://www.ncbi.nlm.nih.gov/pubmed/28865000" TargetMode="External"/><Relationship Id="rId588" Type="http://schemas.openxmlformats.org/officeDocument/2006/relationships/hyperlink" Target="https://www.ncbi.nlm.nih.gov/pubmed/16420500" TargetMode="External"/><Relationship Id="rId795" Type="http://schemas.openxmlformats.org/officeDocument/2006/relationships/hyperlink" Target="https://www.ncbi.nlm.nih.gov/pubmed/17885930" TargetMode="External"/><Relationship Id="rId2031" Type="http://schemas.openxmlformats.org/officeDocument/2006/relationships/hyperlink" Target="https://www.ncbi.nlm.nih.gov/pubmed/23458894" TargetMode="External"/><Relationship Id="rId9" Type="http://schemas.openxmlformats.org/officeDocument/2006/relationships/hyperlink" Target="https://www.ncbi.nlm.nih.gov/pubmed/31284198" TargetMode="External"/><Relationship Id="rId210" Type="http://schemas.openxmlformats.org/officeDocument/2006/relationships/hyperlink" Target="https://www.ncbi.nlm.nih.gov/pubmed/29671826" TargetMode="External"/><Relationship Id="rId448" Type="http://schemas.openxmlformats.org/officeDocument/2006/relationships/hyperlink" Target="https://www.ncbi.nlm.nih.gov/pubmed/28351766" TargetMode="External"/><Relationship Id="rId655" Type="http://schemas.openxmlformats.org/officeDocument/2006/relationships/hyperlink" Target="https://www.ncbi.nlm.nih.gov/pubmed/16963169" TargetMode="External"/><Relationship Id="rId862" Type="http://schemas.openxmlformats.org/officeDocument/2006/relationships/hyperlink" Target="https://www.ncbi.nlm.nih.gov/pubmed/18426614" TargetMode="External"/><Relationship Id="rId1078" Type="http://schemas.openxmlformats.org/officeDocument/2006/relationships/hyperlink" Target="https://www.ncbi.nlm.nih.gov/pubmed/20105153" TargetMode="External"/><Relationship Id="rId1285" Type="http://schemas.openxmlformats.org/officeDocument/2006/relationships/hyperlink" Target="https://www.ncbi.nlm.nih.gov/pubmed/27543421" TargetMode="External"/><Relationship Id="rId1492" Type="http://schemas.openxmlformats.org/officeDocument/2006/relationships/hyperlink" Target="https://www.ncbi.nlm.nih.gov/pubmed/26294199" TargetMode="External"/><Relationship Id="rId2129" Type="http://schemas.openxmlformats.org/officeDocument/2006/relationships/hyperlink" Target="https://www.ncbi.nlm.nih.gov/pubmed/22759504" TargetMode="External"/><Relationship Id="rId308" Type="http://schemas.openxmlformats.org/officeDocument/2006/relationships/hyperlink" Target="https://www.ncbi.nlm.nih.gov/pubmed/29115964" TargetMode="External"/><Relationship Id="rId515" Type="http://schemas.openxmlformats.org/officeDocument/2006/relationships/hyperlink" Target="https://www.ncbi.nlm.nih.gov/pubmed/15894687" TargetMode="External"/><Relationship Id="rId722" Type="http://schemas.openxmlformats.org/officeDocument/2006/relationships/hyperlink" Target="https://www.ncbi.nlm.nih.gov/pubmed/17365623" TargetMode="External"/><Relationship Id="rId1145" Type="http://schemas.openxmlformats.org/officeDocument/2006/relationships/hyperlink" Target="https://www.ncbi.nlm.nih.gov/pubmed/20809438" TargetMode="External"/><Relationship Id="rId1352" Type="http://schemas.openxmlformats.org/officeDocument/2006/relationships/hyperlink" Target="https://www.ncbi.nlm.nih.gov/pubmed/27082954" TargetMode="External"/><Relationship Id="rId1797" Type="http://schemas.openxmlformats.org/officeDocument/2006/relationships/hyperlink" Target="https://www.ncbi.nlm.nih.gov/pubmed/21622083" TargetMode="External"/><Relationship Id="rId89" Type="http://schemas.openxmlformats.org/officeDocument/2006/relationships/hyperlink" Target="https://www.ncbi.nlm.nih.gov/pubmed/30558485" TargetMode="External"/><Relationship Id="rId1005" Type="http://schemas.openxmlformats.org/officeDocument/2006/relationships/hyperlink" Target="https://www.ncbi.nlm.nih.gov/pubmed/19596144" TargetMode="External"/><Relationship Id="rId1212" Type="http://schemas.openxmlformats.org/officeDocument/2006/relationships/hyperlink" Target="https://www.ncbi.nlm.nih.gov/pubmed/28012082" TargetMode="External"/><Relationship Id="rId1657" Type="http://schemas.openxmlformats.org/officeDocument/2006/relationships/hyperlink" Target="https://www.ncbi.nlm.nih.gov/pubmed/25393011" TargetMode="External"/><Relationship Id="rId1864" Type="http://schemas.openxmlformats.org/officeDocument/2006/relationships/hyperlink" Target="https://www.ncbi.nlm.nih.gov/pubmed/24674274" TargetMode="External"/><Relationship Id="rId1517" Type="http://schemas.openxmlformats.org/officeDocument/2006/relationships/hyperlink" Target="https://www.ncbi.nlm.nih.gov/pubmed/26191140" TargetMode="External"/><Relationship Id="rId1724" Type="http://schemas.openxmlformats.org/officeDocument/2006/relationships/hyperlink" Target="https://www.ncbi.nlm.nih.gov/pubmed/24907704" TargetMode="External"/><Relationship Id="rId16" Type="http://schemas.openxmlformats.org/officeDocument/2006/relationships/hyperlink" Target="https://www.ncbi.nlm.nih.gov/pubmed/31153597" TargetMode="External"/><Relationship Id="rId1931" Type="http://schemas.openxmlformats.org/officeDocument/2006/relationships/hyperlink" Target="https://www.ncbi.nlm.nih.gov/pubmed/24242232" TargetMode="External"/><Relationship Id="rId2193" Type="http://schemas.openxmlformats.org/officeDocument/2006/relationships/hyperlink" Target="https://www.ncbi.nlm.nih.gov/pubmed/22330264" TargetMode="External"/><Relationship Id="rId165" Type="http://schemas.openxmlformats.org/officeDocument/2006/relationships/hyperlink" Target="https://www.ncbi.nlm.nih.gov/pubmed/30004403" TargetMode="External"/><Relationship Id="rId372" Type="http://schemas.openxmlformats.org/officeDocument/2006/relationships/hyperlink" Target="https://www.ncbi.nlm.nih.gov/pubmed/28704792" TargetMode="External"/><Relationship Id="rId677" Type="http://schemas.openxmlformats.org/officeDocument/2006/relationships/hyperlink" Target="https://www.ncbi.nlm.nih.gov/pubmed/17107853" TargetMode="External"/><Relationship Id="rId2053" Type="http://schemas.openxmlformats.org/officeDocument/2006/relationships/hyperlink" Target="https://www.ncbi.nlm.nih.gov/pubmed/23321798" TargetMode="External"/><Relationship Id="rId232" Type="http://schemas.openxmlformats.org/officeDocument/2006/relationships/hyperlink" Target="https://www.ncbi.nlm.nih.gov/pubmed/29525771" TargetMode="External"/><Relationship Id="rId884" Type="http://schemas.openxmlformats.org/officeDocument/2006/relationships/hyperlink" Target="https://www.ncbi.nlm.nih.gov/pubmed/18560490" TargetMode="External"/><Relationship Id="rId2120" Type="http://schemas.openxmlformats.org/officeDocument/2006/relationships/hyperlink" Target="https://www.ncbi.nlm.nih.gov/pubmed/22833144" TargetMode="External"/><Relationship Id="rId537" Type="http://schemas.openxmlformats.org/officeDocument/2006/relationships/hyperlink" Target="https://www.ncbi.nlm.nih.gov/pubmed/15995253" TargetMode="External"/><Relationship Id="rId744" Type="http://schemas.openxmlformats.org/officeDocument/2006/relationships/hyperlink" Target="https://www.ncbi.nlm.nih.gov/pubmed/17482667" TargetMode="External"/><Relationship Id="rId951" Type="http://schemas.openxmlformats.org/officeDocument/2006/relationships/hyperlink" Target="https://www.ncbi.nlm.nih.gov/pubmed/19137159" TargetMode="External"/><Relationship Id="rId1167" Type="http://schemas.openxmlformats.org/officeDocument/2006/relationships/hyperlink" Target="https://www.ncbi.nlm.nih.gov/pubmed/20980452" TargetMode="External"/><Relationship Id="rId1374" Type="http://schemas.openxmlformats.org/officeDocument/2006/relationships/hyperlink" Target="https://www.ncbi.nlm.nih.gov/pubmed/26913796" TargetMode="External"/><Relationship Id="rId1581" Type="http://schemas.openxmlformats.org/officeDocument/2006/relationships/hyperlink" Target="https://www.ncbi.nlm.nih.gov/pubmed/25896330" TargetMode="External"/><Relationship Id="rId1679" Type="http://schemas.openxmlformats.org/officeDocument/2006/relationships/hyperlink" Target="https://www.ncbi.nlm.nih.gov/pubmed/25192230" TargetMode="External"/><Relationship Id="rId2218" Type="http://schemas.openxmlformats.org/officeDocument/2006/relationships/hyperlink" Target="https://www.ncbi.nlm.nih.gov/pubmed/22105892" TargetMode="External"/><Relationship Id="rId80" Type="http://schemas.openxmlformats.org/officeDocument/2006/relationships/hyperlink" Target="https://www.ncbi.nlm.nih.gov/pubmed/30622921" TargetMode="External"/><Relationship Id="rId604" Type="http://schemas.openxmlformats.org/officeDocument/2006/relationships/hyperlink" Target="https://www.ncbi.nlm.nih.gov/pubmed/16528420" TargetMode="External"/><Relationship Id="rId811" Type="http://schemas.openxmlformats.org/officeDocument/2006/relationships/hyperlink" Target="https://www.ncbi.nlm.nih.gov/pubmed/18008001" TargetMode="External"/><Relationship Id="rId1027" Type="http://schemas.openxmlformats.org/officeDocument/2006/relationships/hyperlink" Target="https://www.ncbi.nlm.nih.gov/pubmed/19772479" TargetMode="External"/><Relationship Id="rId1234" Type="http://schemas.openxmlformats.org/officeDocument/2006/relationships/hyperlink" Target="https://www.ncbi.nlm.nih.gov/pubmed/27865658" TargetMode="External"/><Relationship Id="rId1441" Type="http://schemas.openxmlformats.org/officeDocument/2006/relationships/hyperlink" Target="https://www.ncbi.nlm.nih.gov/pubmed/26568576" TargetMode="External"/><Relationship Id="rId1886" Type="http://schemas.openxmlformats.org/officeDocument/2006/relationships/hyperlink" Target="https://www.ncbi.nlm.nih.gov/pubmed/24551183" TargetMode="External"/><Relationship Id="rId909" Type="http://schemas.openxmlformats.org/officeDocument/2006/relationships/hyperlink" Target="https://www.ncbi.nlm.nih.gov/pubmed/18709160" TargetMode="External"/><Relationship Id="rId1301" Type="http://schemas.openxmlformats.org/officeDocument/2006/relationships/hyperlink" Target="https://www.ncbi.nlm.nih.gov/pubmed/27393915" TargetMode="External"/><Relationship Id="rId1539" Type="http://schemas.openxmlformats.org/officeDocument/2006/relationships/hyperlink" Target="https://www.ncbi.nlm.nih.gov/pubmed/26110813" TargetMode="External"/><Relationship Id="rId1746" Type="http://schemas.openxmlformats.org/officeDocument/2006/relationships/hyperlink" Target="https://www.ncbi.nlm.nih.gov/pubmed/24772393" TargetMode="External"/><Relationship Id="rId1953" Type="http://schemas.openxmlformats.org/officeDocument/2006/relationships/hyperlink" Target="https://www.ncbi.nlm.nih.gov/pubmed/24050191" TargetMode="External"/><Relationship Id="rId38" Type="http://schemas.openxmlformats.org/officeDocument/2006/relationships/hyperlink" Target="https://www.ncbi.nlm.nih.gov/pubmed/31026735" TargetMode="External"/><Relationship Id="rId1606" Type="http://schemas.openxmlformats.org/officeDocument/2006/relationships/hyperlink" Target="https://www.ncbi.nlm.nih.gov/pubmed/25703477" TargetMode="External"/><Relationship Id="rId1813" Type="http://schemas.openxmlformats.org/officeDocument/2006/relationships/hyperlink" Target="https://www.ncbi.nlm.nih.gov/pubmed/21476540" TargetMode="External"/><Relationship Id="rId187" Type="http://schemas.openxmlformats.org/officeDocument/2006/relationships/hyperlink" Target="https://www.ncbi.nlm.nih.gov/pubmed/29917126" TargetMode="External"/><Relationship Id="rId394" Type="http://schemas.openxmlformats.org/officeDocument/2006/relationships/hyperlink" Target="https://www.ncbi.nlm.nih.gov/pubmed/28588744" TargetMode="External"/><Relationship Id="rId2075" Type="http://schemas.openxmlformats.org/officeDocument/2006/relationships/hyperlink" Target="https://www.ncbi.nlm.nih.gov/pubmed/23151036" TargetMode="External"/><Relationship Id="rId254" Type="http://schemas.openxmlformats.org/officeDocument/2006/relationships/hyperlink" Target="https://www.ncbi.nlm.nih.gov/pubmed/29423191" TargetMode="External"/><Relationship Id="rId699" Type="http://schemas.openxmlformats.org/officeDocument/2006/relationships/hyperlink" Target="https://www.ncbi.nlm.nih.gov/pubmed/17216349" TargetMode="External"/><Relationship Id="rId1091" Type="http://schemas.openxmlformats.org/officeDocument/2006/relationships/hyperlink" Target="https://www.ncbi.nlm.nih.gov/pubmed/20200089" TargetMode="External"/><Relationship Id="rId114" Type="http://schemas.openxmlformats.org/officeDocument/2006/relationships/hyperlink" Target="https://www.ncbi.nlm.nih.gov/pubmed/30346144" TargetMode="External"/><Relationship Id="rId461" Type="http://schemas.openxmlformats.org/officeDocument/2006/relationships/hyperlink" Target="https://www.ncbi.nlm.nih.gov/pubmed/28284549" TargetMode="External"/><Relationship Id="rId559" Type="http://schemas.openxmlformats.org/officeDocument/2006/relationships/hyperlink" Target="https://www.ncbi.nlm.nih.gov/pubmed/16194186" TargetMode="External"/><Relationship Id="rId766" Type="http://schemas.openxmlformats.org/officeDocument/2006/relationships/hyperlink" Target="https://www.ncbi.nlm.nih.gov/pubmed/17639314" TargetMode="External"/><Relationship Id="rId1189" Type="http://schemas.openxmlformats.org/officeDocument/2006/relationships/hyperlink" Target="https://www.ncbi.nlm.nih.gov/pubmed/28153527" TargetMode="External"/><Relationship Id="rId1396" Type="http://schemas.openxmlformats.org/officeDocument/2006/relationships/hyperlink" Target="https://www.ncbi.nlm.nih.gov/pubmed/26789361" TargetMode="External"/><Relationship Id="rId2142" Type="http://schemas.openxmlformats.org/officeDocument/2006/relationships/hyperlink" Target="https://www.ncbi.nlm.nih.gov/pubmed/22686327" TargetMode="External"/><Relationship Id="rId321" Type="http://schemas.openxmlformats.org/officeDocument/2006/relationships/hyperlink" Target="https://www.ncbi.nlm.nih.gov/pubmed/29079192" TargetMode="External"/><Relationship Id="rId419" Type="http://schemas.openxmlformats.org/officeDocument/2006/relationships/hyperlink" Target="https://www.ncbi.nlm.nih.gov/pubmed/28465192" TargetMode="External"/><Relationship Id="rId626" Type="http://schemas.openxmlformats.org/officeDocument/2006/relationships/hyperlink" Target="https://www.ncbi.nlm.nih.gov/pubmed/16730796" TargetMode="External"/><Relationship Id="rId973" Type="http://schemas.openxmlformats.org/officeDocument/2006/relationships/hyperlink" Target="https://www.ncbi.nlm.nih.gov/pubmed/19347744" TargetMode="External"/><Relationship Id="rId1049" Type="http://schemas.openxmlformats.org/officeDocument/2006/relationships/hyperlink" Target="https://www.ncbi.nlm.nih.gov/pubmed/19854824" TargetMode="External"/><Relationship Id="rId1256" Type="http://schemas.openxmlformats.org/officeDocument/2006/relationships/hyperlink" Target="https://www.ncbi.nlm.nih.gov/pubmed/27733384" TargetMode="External"/><Relationship Id="rId2002" Type="http://schemas.openxmlformats.org/officeDocument/2006/relationships/hyperlink" Target="https://www.ncbi.nlm.nih.gov/pubmed/23657450" TargetMode="External"/><Relationship Id="rId833" Type="http://schemas.openxmlformats.org/officeDocument/2006/relationships/hyperlink" Target="https://www.ncbi.nlm.nih.gov/pubmed/18226063" TargetMode="External"/><Relationship Id="rId1116" Type="http://schemas.openxmlformats.org/officeDocument/2006/relationships/hyperlink" Target="https://www.ncbi.nlm.nih.gov/pubmed/20519749" TargetMode="External"/><Relationship Id="rId1463" Type="http://schemas.openxmlformats.org/officeDocument/2006/relationships/hyperlink" Target="https://www.ncbi.nlm.nih.gov/pubmed/26452296" TargetMode="External"/><Relationship Id="rId1670" Type="http://schemas.openxmlformats.org/officeDocument/2006/relationships/hyperlink" Target="https://www.ncbi.nlm.nih.gov/pubmed/25262082" TargetMode="External"/><Relationship Id="rId1768" Type="http://schemas.openxmlformats.org/officeDocument/2006/relationships/hyperlink" Target="https://www.ncbi.nlm.nih.gov/pubmed/21767736" TargetMode="External"/><Relationship Id="rId900" Type="http://schemas.openxmlformats.org/officeDocument/2006/relationships/hyperlink" Target="https://www.ncbi.nlm.nih.gov/pubmed/18662758" TargetMode="External"/><Relationship Id="rId1323" Type="http://schemas.openxmlformats.org/officeDocument/2006/relationships/hyperlink" Target="https://www.ncbi.nlm.nih.gov/pubmed/27240193" TargetMode="External"/><Relationship Id="rId1530" Type="http://schemas.openxmlformats.org/officeDocument/2006/relationships/hyperlink" Target="https://www.ncbi.nlm.nih.gov/pubmed/26148057" TargetMode="External"/><Relationship Id="rId1628" Type="http://schemas.openxmlformats.org/officeDocument/2006/relationships/hyperlink" Target="https://www.ncbi.nlm.nih.gov/pubmed/25594117" TargetMode="External"/><Relationship Id="rId1975" Type="http://schemas.openxmlformats.org/officeDocument/2006/relationships/hyperlink" Target="https://www.ncbi.nlm.nih.gov/pubmed/23880896" TargetMode="External"/><Relationship Id="rId1835" Type="http://schemas.openxmlformats.org/officeDocument/2006/relationships/hyperlink" Target="https://www.ncbi.nlm.nih.gov/pubmed/21318003" TargetMode="External"/><Relationship Id="rId1902" Type="http://schemas.openxmlformats.org/officeDocument/2006/relationships/hyperlink" Target="https://www.ncbi.nlm.nih.gov/pubmed/24467310" TargetMode="External"/><Relationship Id="rId2097" Type="http://schemas.openxmlformats.org/officeDocument/2006/relationships/hyperlink" Target="https://www.ncbi.nlm.nih.gov/pubmed/22968350" TargetMode="External"/><Relationship Id="rId276" Type="http://schemas.openxmlformats.org/officeDocument/2006/relationships/hyperlink" Target="https://www.ncbi.nlm.nih.gov/pubmed/29324380" TargetMode="External"/><Relationship Id="rId483" Type="http://schemas.openxmlformats.org/officeDocument/2006/relationships/hyperlink" Target="https://www.ncbi.nlm.nih.gov/pubmed/15579362" TargetMode="External"/><Relationship Id="rId690" Type="http://schemas.openxmlformats.org/officeDocument/2006/relationships/hyperlink" Target="https://www.ncbi.nlm.nih.gov/pubmed/17166572" TargetMode="External"/><Relationship Id="rId2164" Type="http://schemas.openxmlformats.org/officeDocument/2006/relationships/hyperlink" Target="https://www.ncbi.nlm.nih.gov/pubmed/22531667" TargetMode="External"/><Relationship Id="rId136" Type="http://schemas.openxmlformats.org/officeDocument/2006/relationships/hyperlink" Target="https://www.ncbi.nlm.nih.gov/pubmed/30231074" TargetMode="External"/><Relationship Id="rId343" Type="http://schemas.openxmlformats.org/officeDocument/2006/relationships/hyperlink" Target="https://www.ncbi.nlm.nih.gov/pubmed/28915125" TargetMode="External"/><Relationship Id="rId550" Type="http://schemas.openxmlformats.org/officeDocument/2006/relationships/hyperlink" Target="https://www.ncbi.nlm.nih.gov/pubmed/16112319" TargetMode="External"/><Relationship Id="rId788" Type="http://schemas.openxmlformats.org/officeDocument/2006/relationships/hyperlink" Target="https://www.ncbi.nlm.nih.gov/pubmed/17827864" TargetMode="External"/><Relationship Id="rId995" Type="http://schemas.openxmlformats.org/officeDocument/2006/relationships/hyperlink" Target="https://www.ncbi.nlm.nih.gov/pubmed/19505387" TargetMode="External"/><Relationship Id="rId1180" Type="http://schemas.openxmlformats.org/officeDocument/2006/relationships/hyperlink" Target="https://www.ncbi.nlm.nih.gov/pubmed/21162728" TargetMode="External"/><Relationship Id="rId2024" Type="http://schemas.openxmlformats.org/officeDocument/2006/relationships/hyperlink" Target="https://www.ncbi.nlm.nih.gov/pubmed/23528813" TargetMode="External"/><Relationship Id="rId2231" Type="http://schemas.openxmlformats.org/officeDocument/2006/relationships/hyperlink" Target="https://www.ncbi.nlm.nih.gov/pubmed/22008241" TargetMode="External"/><Relationship Id="rId203" Type="http://schemas.openxmlformats.org/officeDocument/2006/relationships/hyperlink" Target="https://www.ncbi.nlm.nih.gov/pubmed/29767793" TargetMode="External"/><Relationship Id="rId648" Type="http://schemas.openxmlformats.org/officeDocument/2006/relationships/hyperlink" Target="https://www.ncbi.nlm.nih.gov/pubmed/16892765" TargetMode="External"/><Relationship Id="rId855" Type="http://schemas.openxmlformats.org/officeDocument/2006/relationships/hyperlink" Target="https://www.ncbi.nlm.nih.gov/pubmed/18392271" TargetMode="External"/><Relationship Id="rId1040" Type="http://schemas.openxmlformats.org/officeDocument/2006/relationships/hyperlink" Target="https://www.ncbi.nlm.nih.gov/pubmed/19818335" TargetMode="External"/><Relationship Id="rId1278" Type="http://schemas.openxmlformats.org/officeDocument/2006/relationships/hyperlink" Target="https://www.ncbi.nlm.nih.gov/pubmed/27576363" TargetMode="External"/><Relationship Id="rId1485" Type="http://schemas.openxmlformats.org/officeDocument/2006/relationships/hyperlink" Target="https://www.ncbi.nlm.nih.gov/pubmed/26325020" TargetMode="External"/><Relationship Id="rId1692" Type="http://schemas.openxmlformats.org/officeDocument/2006/relationships/hyperlink" Target="https://www.ncbi.nlm.nih.gov/pubmed/25138294" TargetMode="External"/><Relationship Id="rId410" Type="http://schemas.openxmlformats.org/officeDocument/2006/relationships/hyperlink" Target="https://www.ncbi.nlm.nih.gov/pubmed/28535479" TargetMode="External"/><Relationship Id="rId508" Type="http://schemas.openxmlformats.org/officeDocument/2006/relationships/hyperlink" Target="https://www.ncbi.nlm.nih.gov/pubmed/15788374" TargetMode="External"/><Relationship Id="rId715" Type="http://schemas.openxmlformats.org/officeDocument/2006/relationships/hyperlink" Target="https://www.ncbi.nlm.nih.gov/pubmed/17324451" TargetMode="External"/><Relationship Id="rId922" Type="http://schemas.openxmlformats.org/officeDocument/2006/relationships/hyperlink" Target="https://www.ncbi.nlm.nih.gov/pubmed/18925475" TargetMode="External"/><Relationship Id="rId1138" Type="http://schemas.openxmlformats.org/officeDocument/2006/relationships/hyperlink" Target="https://www.ncbi.nlm.nih.gov/pubmed/20701689" TargetMode="External"/><Relationship Id="rId1345" Type="http://schemas.openxmlformats.org/officeDocument/2006/relationships/hyperlink" Target="https://www.ncbi.nlm.nih.gov/pubmed/27106953" TargetMode="External"/><Relationship Id="rId1552" Type="http://schemas.openxmlformats.org/officeDocument/2006/relationships/hyperlink" Target="https://www.ncbi.nlm.nih.gov/pubmed/26035304" TargetMode="External"/><Relationship Id="rId1997" Type="http://schemas.openxmlformats.org/officeDocument/2006/relationships/hyperlink" Target="https://www.ncbi.nlm.nih.gov/pubmed/23742901" TargetMode="External"/><Relationship Id="rId1205" Type="http://schemas.openxmlformats.org/officeDocument/2006/relationships/hyperlink" Target="https://www.ncbi.nlm.nih.gov/pubmed/28065414" TargetMode="External"/><Relationship Id="rId1857" Type="http://schemas.openxmlformats.org/officeDocument/2006/relationships/hyperlink" Target="https://www.ncbi.nlm.nih.gov/pubmed/24709138" TargetMode="External"/><Relationship Id="rId51" Type="http://schemas.openxmlformats.org/officeDocument/2006/relationships/hyperlink" Target="https://www.ncbi.nlm.nih.gov/pubmed/30856503" TargetMode="External"/><Relationship Id="rId1412" Type="http://schemas.openxmlformats.org/officeDocument/2006/relationships/hyperlink" Target="https://www.ncbi.nlm.nih.gov/pubmed/26713774" TargetMode="External"/><Relationship Id="rId1717" Type="http://schemas.openxmlformats.org/officeDocument/2006/relationships/hyperlink" Target="https://www.ncbi.nlm.nih.gov/pubmed/24972259" TargetMode="External"/><Relationship Id="rId1924" Type="http://schemas.openxmlformats.org/officeDocument/2006/relationships/hyperlink" Target="https://www.ncbi.nlm.nih.gov/pubmed/24274136" TargetMode="External"/><Relationship Id="rId298" Type="http://schemas.openxmlformats.org/officeDocument/2006/relationships/hyperlink" Target="https://www.ncbi.nlm.nih.gov/pubmed/29198587" TargetMode="External"/><Relationship Id="rId158" Type="http://schemas.openxmlformats.org/officeDocument/2006/relationships/hyperlink" Target="https://www.ncbi.nlm.nih.gov/pubmed/30045533" TargetMode="External"/><Relationship Id="rId2186" Type="http://schemas.openxmlformats.org/officeDocument/2006/relationships/hyperlink" Target="https://www.ncbi.nlm.nih.gov/pubmed/22408045" TargetMode="External"/><Relationship Id="rId365" Type="http://schemas.openxmlformats.org/officeDocument/2006/relationships/hyperlink" Target="https://www.ncbi.nlm.nih.gov/pubmed/28749367" TargetMode="External"/><Relationship Id="rId572" Type="http://schemas.openxmlformats.org/officeDocument/2006/relationships/hyperlink" Target="https://www.ncbi.nlm.nih.gov/pubmed/16293545" TargetMode="External"/><Relationship Id="rId2046" Type="http://schemas.openxmlformats.org/officeDocument/2006/relationships/hyperlink" Target="https://www.ncbi.nlm.nih.gov/pubmed/23343014" TargetMode="External"/><Relationship Id="rId2253" Type="http://schemas.openxmlformats.org/officeDocument/2006/relationships/hyperlink" Target="https://www.ncbi.nlm.nih.gov/pubmed/25594117" TargetMode="External"/><Relationship Id="rId225" Type="http://schemas.openxmlformats.org/officeDocument/2006/relationships/hyperlink" Target="https://www.ncbi.nlm.nih.gov/pubmed/29571893" TargetMode="External"/><Relationship Id="rId432" Type="http://schemas.openxmlformats.org/officeDocument/2006/relationships/hyperlink" Target="https://www.ncbi.nlm.nih.gov/pubmed/28416013" TargetMode="External"/><Relationship Id="rId877" Type="http://schemas.openxmlformats.org/officeDocument/2006/relationships/hyperlink" Target="https://www.ncbi.nlm.nih.gov/pubmed/18483348" TargetMode="External"/><Relationship Id="rId1062" Type="http://schemas.openxmlformats.org/officeDocument/2006/relationships/hyperlink" Target="https://www.ncbi.nlm.nih.gov/pubmed/19939905" TargetMode="External"/><Relationship Id="rId2113" Type="http://schemas.openxmlformats.org/officeDocument/2006/relationships/hyperlink" Target="https://www.ncbi.nlm.nih.gov/pubmed/22863919" TargetMode="External"/><Relationship Id="rId737" Type="http://schemas.openxmlformats.org/officeDocument/2006/relationships/hyperlink" Target="https://www.ncbi.nlm.nih.gov/pubmed/17447575" TargetMode="External"/><Relationship Id="rId944" Type="http://schemas.openxmlformats.org/officeDocument/2006/relationships/hyperlink" Target="https://www.ncbi.nlm.nih.gov/pubmed/19097567" TargetMode="External"/><Relationship Id="rId1367" Type="http://schemas.openxmlformats.org/officeDocument/2006/relationships/hyperlink" Target="https://www.ncbi.nlm.nih.gov/pubmed/26961383" TargetMode="External"/><Relationship Id="rId1574" Type="http://schemas.openxmlformats.org/officeDocument/2006/relationships/hyperlink" Target="https://www.ncbi.nlm.nih.gov/pubmed/25924948" TargetMode="External"/><Relationship Id="rId1781" Type="http://schemas.openxmlformats.org/officeDocument/2006/relationships/hyperlink" Target="https://www.ncbi.nlm.nih.gov/pubmed/21707246" TargetMode="External"/><Relationship Id="rId73" Type="http://schemas.openxmlformats.org/officeDocument/2006/relationships/hyperlink" Target="https://www.ncbi.nlm.nih.gov/pubmed/30678167" TargetMode="External"/><Relationship Id="rId804" Type="http://schemas.openxmlformats.org/officeDocument/2006/relationships/hyperlink" Target="https://www.ncbi.nlm.nih.gov/pubmed/17938742" TargetMode="External"/><Relationship Id="rId1227" Type="http://schemas.openxmlformats.org/officeDocument/2006/relationships/hyperlink" Target="https://www.ncbi.nlm.nih.gov/pubmed/27906031" TargetMode="External"/><Relationship Id="rId1434" Type="http://schemas.openxmlformats.org/officeDocument/2006/relationships/hyperlink" Target="https://www.ncbi.nlm.nih.gov/pubmed/26599591" TargetMode="External"/><Relationship Id="rId1641" Type="http://schemas.openxmlformats.org/officeDocument/2006/relationships/hyperlink" Target="https://www.ncbi.nlm.nih.gov/pubmed/25462301" TargetMode="External"/><Relationship Id="rId1879" Type="http://schemas.openxmlformats.org/officeDocument/2006/relationships/hyperlink" Target="https://www.ncbi.nlm.nih.gov/pubmed/24588227" TargetMode="External"/><Relationship Id="rId1501" Type="http://schemas.openxmlformats.org/officeDocument/2006/relationships/hyperlink" Target="https://www.ncbi.nlm.nih.gov/pubmed/26272993" TargetMode="External"/><Relationship Id="rId1739" Type="http://schemas.openxmlformats.org/officeDocument/2006/relationships/hyperlink" Target="https://www.ncbi.nlm.nih.gov/pubmed/24828912" TargetMode="External"/><Relationship Id="rId1946" Type="http://schemas.openxmlformats.org/officeDocument/2006/relationships/hyperlink" Target="https://www.ncbi.nlm.nih.gov/pubmed/24118031" TargetMode="External"/><Relationship Id="rId1806" Type="http://schemas.openxmlformats.org/officeDocument/2006/relationships/hyperlink" Target="https://www.ncbi.nlm.nih.gov/pubmed/21545528" TargetMode="External"/><Relationship Id="rId387" Type="http://schemas.openxmlformats.org/officeDocument/2006/relationships/hyperlink" Target="https://www.ncbi.nlm.nih.gov/pubmed/28633978" TargetMode="External"/><Relationship Id="rId594" Type="http://schemas.openxmlformats.org/officeDocument/2006/relationships/hyperlink" Target="https://www.ncbi.nlm.nih.gov/pubmed/16476199" TargetMode="External"/><Relationship Id="rId2068" Type="http://schemas.openxmlformats.org/officeDocument/2006/relationships/hyperlink" Target="https://www.ncbi.nlm.nih.gov/pubmed/23204013" TargetMode="External"/><Relationship Id="rId247" Type="http://schemas.openxmlformats.org/officeDocument/2006/relationships/hyperlink" Target="https://www.ncbi.nlm.nih.gov/pubmed/29448163" TargetMode="External"/><Relationship Id="rId899" Type="http://schemas.openxmlformats.org/officeDocument/2006/relationships/hyperlink" Target="https://www.ncbi.nlm.nih.gov/pubmed/18650076" TargetMode="External"/><Relationship Id="rId1084" Type="http://schemas.openxmlformats.org/officeDocument/2006/relationships/hyperlink" Target="https://www.ncbi.nlm.nih.gov/pubmed/20138288" TargetMode="External"/><Relationship Id="rId107" Type="http://schemas.openxmlformats.org/officeDocument/2006/relationships/hyperlink" Target="https://www.ncbi.nlm.nih.gov/pubmed/30421503" TargetMode="External"/><Relationship Id="rId454" Type="http://schemas.openxmlformats.org/officeDocument/2006/relationships/hyperlink" Target="https://www.ncbi.nlm.nih.gov/pubmed/28330428" TargetMode="External"/><Relationship Id="rId661" Type="http://schemas.openxmlformats.org/officeDocument/2006/relationships/hyperlink" Target="https://www.ncbi.nlm.nih.gov/pubmed/16997360" TargetMode="External"/><Relationship Id="rId759" Type="http://schemas.openxmlformats.org/officeDocument/2006/relationships/hyperlink" Target="https://www.ncbi.nlm.nih.gov/pubmed/17603085" TargetMode="External"/><Relationship Id="rId966" Type="http://schemas.openxmlformats.org/officeDocument/2006/relationships/hyperlink" Target="https://www.ncbi.nlm.nih.gov/pubmed/19267132" TargetMode="External"/><Relationship Id="rId1291" Type="http://schemas.openxmlformats.org/officeDocument/2006/relationships/hyperlink" Target="https://www.ncbi.nlm.nih.gov/pubmed/27456779" TargetMode="External"/><Relationship Id="rId1389" Type="http://schemas.openxmlformats.org/officeDocument/2006/relationships/hyperlink" Target="https://www.ncbi.nlm.nih.gov/pubmed/26834745" TargetMode="External"/><Relationship Id="rId1596" Type="http://schemas.openxmlformats.org/officeDocument/2006/relationships/hyperlink" Target="https://www.ncbi.nlm.nih.gov/pubmed/25808165" TargetMode="External"/><Relationship Id="rId2135" Type="http://schemas.openxmlformats.org/officeDocument/2006/relationships/hyperlink" Target="https://www.ncbi.nlm.nih.gov/pubmed/22735495" TargetMode="External"/><Relationship Id="rId314" Type="http://schemas.openxmlformats.org/officeDocument/2006/relationships/hyperlink" Target="https://www.ncbi.nlm.nih.gov/pubmed/29103040" TargetMode="External"/><Relationship Id="rId521" Type="http://schemas.openxmlformats.org/officeDocument/2006/relationships/hyperlink" Target="https://www.ncbi.nlm.nih.gov/pubmed/15910533" TargetMode="External"/><Relationship Id="rId619" Type="http://schemas.openxmlformats.org/officeDocument/2006/relationships/hyperlink" Target="https://www.ncbi.nlm.nih.gov/pubmed/16683940" TargetMode="External"/><Relationship Id="rId1151" Type="http://schemas.openxmlformats.org/officeDocument/2006/relationships/hyperlink" Target="https://www.ncbi.nlm.nih.gov/pubmed/20833972" TargetMode="External"/><Relationship Id="rId1249" Type="http://schemas.openxmlformats.org/officeDocument/2006/relationships/hyperlink" Target="https://www.ncbi.nlm.nih.gov/pubmed/27640071" TargetMode="External"/><Relationship Id="rId2202" Type="http://schemas.openxmlformats.org/officeDocument/2006/relationships/hyperlink" Target="https://www.ncbi.nlm.nih.gov/pubmed/22237295" TargetMode="External"/><Relationship Id="rId95" Type="http://schemas.openxmlformats.org/officeDocument/2006/relationships/hyperlink" Target="https://www.ncbi.nlm.nih.gov/pubmed/30503853" TargetMode="External"/><Relationship Id="rId826" Type="http://schemas.openxmlformats.org/officeDocument/2006/relationships/hyperlink" Target="https://www.ncbi.nlm.nih.gov/pubmed/18087596" TargetMode="External"/><Relationship Id="rId1011" Type="http://schemas.openxmlformats.org/officeDocument/2006/relationships/hyperlink" Target="https://www.ncbi.nlm.nih.gov/pubmed/19639190" TargetMode="External"/><Relationship Id="rId1109" Type="http://schemas.openxmlformats.org/officeDocument/2006/relationships/hyperlink" Target="https://www.ncbi.nlm.nih.gov/pubmed/20460754" TargetMode="External"/><Relationship Id="rId1456" Type="http://schemas.openxmlformats.org/officeDocument/2006/relationships/hyperlink" Target="https://www.ncbi.nlm.nih.gov/pubmed/26501310" TargetMode="External"/><Relationship Id="rId1663" Type="http://schemas.openxmlformats.org/officeDocument/2006/relationships/hyperlink" Target="https://www.ncbi.nlm.nih.gov/pubmed/25306212" TargetMode="External"/><Relationship Id="rId1870" Type="http://schemas.openxmlformats.org/officeDocument/2006/relationships/hyperlink" Target="https://www.ncbi.nlm.nih.gov/pubmed/24647528" TargetMode="External"/><Relationship Id="rId1968" Type="http://schemas.openxmlformats.org/officeDocument/2006/relationships/hyperlink" Target="https://www.ncbi.nlm.nih.gov/pubmed/23911218" TargetMode="External"/><Relationship Id="rId1316" Type="http://schemas.openxmlformats.org/officeDocument/2006/relationships/hyperlink" Target="https://www.ncbi.nlm.nih.gov/pubmed/27295598" TargetMode="External"/><Relationship Id="rId1523" Type="http://schemas.openxmlformats.org/officeDocument/2006/relationships/hyperlink" Target="https://www.ncbi.nlm.nih.gov/pubmed/26177592" TargetMode="External"/><Relationship Id="rId1730" Type="http://schemas.openxmlformats.org/officeDocument/2006/relationships/hyperlink" Target="https://www.ncbi.nlm.nih.gov/pubmed/24873754" TargetMode="External"/><Relationship Id="rId22" Type="http://schemas.openxmlformats.org/officeDocument/2006/relationships/hyperlink" Target="https://www.ncbi.nlm.nih.gov/pubmed/31108300" TargetMode="External"/><Relationship Id="rId1828" Type="http://schemas.openxmlformats.org/officeDocument/2006/relationships/hyperlink" Target="https://www.ncbi.nlm.nih.gov/pubmed/21385671" TargetMode="External"/><Relationship Id="rId171" Type="http://schemas.openxmlformats.org/officeDocument/2006/relationships/hyperlink" Target="https://www.ncbi.nlm.nih.gov/pubmed/29979694" TargetMode="External"/><Relationship Id="rId269" Type="http://schemas.openxmlformats.org/officeDocument/2006/relationships/hyperlink" Target="https://www.ncbi.nlm.nih.gov/pubmed/29351245" TargetMode="External"/><Relationship Id="rId476" Type="http://schemas.openxmlformats.org/officeDocument/2006/relationships/hyperlink" Target="https://www.ncbi.nlm.nih.gov/pubmed/28183433" TargetMode="External"/><Relationship Id="rId683" Type="http://schemas.openxmlformats.org/officeDocument/2006/relationships/hyperlink" Target="https://www.ncbi.nlm.nih.gov/pubmed/17127643" TargetMode="External"/><Relationship Id="rId890" Type="http://schemas.openxmlformats.org/officeDocument/2006/relationships/hyperlink" Target="https://www.ncbi.nlm.nih.gov/pubmed/18571708" TargetMode="External"/><Relationship Id="rId2157" Type="http://schemas.openxmlformats.org/officeDocument/2006/relationships/hyperlink" Target="https://www.ncbi.nlm.nih.gov/pubmed/22569402" TargetMode="External"/><Relationship Id="rId129" Type="http://schemas.openxmlformats.org/officeDocument/2006/relationships/hyperlink" Target="https://www.ncbi.nlm.nih.gov/pubmed/30272489" TargetMode="External"/><Relationship Id="rId336" Type="http://schemas.openxmlformats.org/officeDocument/2006/relationships/hyperlink" Target="https://www.ncbi.nlm.nih.gov/pubmed/28963088" TargetMode="External"/><Relationship Id="rId543" Type="http://schemas.openxmlformats.org/officeDocument/2006/relationships/hyperlink" Target="https://www.ncbi.nlm.nih.gov/pubmed/16079075" TargetMode="External"/><Relationship Id="rId988" Type="http://schemas.openxmlformats.org/officeDocument/2006/relationships/hyperlink" Target="https://www.ncbi.nlm.nih.gov/pubmed/19479019" TargetMode="External"/><Relationship Id="rId1173" Type="http://schemas.openxmlformats.org/officeDocument/2006/relationships/hyperlink" Target="https://www.ncbi.nlm.nih.gov/pubmed/21135317" TargetMode="External"/><Relationship Id="rId1380" Type="http://schemas.openxmlformats.org/officeDocument/2006/relationships/hyperlink" Target="https://www.ncbi.nlm.nih.gov/pubmed/26876346" TargetMode="External"/><Relationship Id="rId2017" Type="http://schemas.openxmlformats.org/officeDocument/2006/relationships/hyperlink" Target="https://www.ncbi.nlm.nih.gov/pubmed/23583641" TargetMode="External"/><Relationship Id="rId2224" Type="http://schemas.openxmlformats.org/officeDocument/2006/relationships/hyperlink" Target="https://www.ncbi.nlm.nih.gov/pubmed/22035655" TargetMode="External"/><Relationship Id="rId403" Type="http://schemas.openxmlformats.org/officeDocument/2006/relationships/hyperlink" Target="https://www.ncbi.nlm.nih.gov/pubmed/28570992" TargetMode="External"/><Relationship Id="rId750" Type="http://schemas.openxmlformats.org/officeDocument/2006/relationships/hyperlink" Target="https://www.ncbi.nlm.nih.gov/pubmed/17510837" TargetMode="External"/><Relationship Id="rId848" Type="http://schemas.openxmlformats.org/officeDocument/2006/relationships/hyperlink" Target="https://www.ncbi.nlm.nih.gov/pubmed/18339468" TargetMode="External"/><Relationship Id="rId1033" Type="http://schemas.openxmlformats.org/officeDocument/2006/relationships/hyperlink" Target="https://www.ncbi.nlm.nih.gov/pubmed/19772914" TargetMode="External"/><Relationship Id="rId1478" Type="http://schemas.openxmlformats.org/officeDocument/2006/relationships/hyperlink" Target="https://www.ncbi.nlm.nih.gov/pubmed/26373744" TargetMode="External"/><Relationship Id="rId1685" Type="http://schemas.openxmlformats.org/officeDocument/2006/relationships/hyperlink" Target="https://www.ncbi.nlm.nih.gov/pubmed/25172901" TargetMode="External"/><Relationship Id="rId1892" Type="http://schemas.openxmlformats.org/officeDocument/2006/relationships/hyperlink" Target="https://www.ncbi.nlm.nih.gov/pubmed/24518932" TargetMode="External"/><Relationship Id="rId610" Type="http://schemas.openxmlformats.org/officeDocument/2006/relationships/hyperlink" Target="https://www.ncbi.nlm.nih.gov/pubmed/16613624" TargetMode="External"/><Relationship Id="rId708" Type="http://schemas.openxmlformats.org/officeDocument/2006/relationships/hyperlink" Target="https://www.ncbi.nlm.nih.gov/pubmed/17270359" TargetMode="External"/><Relationship Id="rId915" Type="http://schemas.openxmlformats.org/officeDocument/2006/relationships/hyperlink" Target="https://www.ncbi.nlm.nih.gov/pubmed/18783507" TargetMode="External"/><Relationship Id="rId1240" Type="http://schemas.openxmlformats.org/officeDocument/2006/relationships/hyperlink" Target="https://www.ncbi.nlm.nih.gov/pubmed/27838887" TargetMode="External"/><Relationship Id="rId1338" Type="http://schemas.openxmlformats.org/officeDocument/2006/relationships/hyperlink" Target="https://www.ncbi.nlm.nih.gov/pubmed/27155099" TargetMode="External"/><Relationship Id="rId1545" Type="http://schemas.openxmlformats.org/officeDocument/2006/relationships/hyperlink" Target="https://www.ncbi.nlm.nih.gov/pubmed/26073963" TargetMode="External"/><Relationship Id="rId1100" Type="http://schemas.openxmlformats.org/officeDocument/2006/relationships/hyperlink" Target="https://www.ncbi.nlm.nih.gov/pubmed/20346628" TargetMode="External"/><Relationship Id="rId1405" Type="http://schemas.openxmlformats.org/officeDocument/2006/relationships/hyperlink" Target="https://www.ncbi.nlm.nih.gov/pubmed/26735349" TargetMode="External"/><Relationship Id="rId1752" Type="http://schemas.openxmlformats.org/officeDocument/2006/relationships/hyperlink" Target="https://www.ncbi.nlm.nih.gov/pubmed/24752502" TargetMode="External"/><Relationship Id="rId44" Type="http://schemas.openxmlformats.org/officeDocument/2006/relationships/hyperlink" Target="https://www.ncbi.nlm.nih.gov/pubmed/30921694" TargetMode="External"/><Relationship Id="rId1612" Type="http://schemas.openxmlformats.org/officeDocument/2006/relationships/hyperlink" Target="https://www.ncbi.nlm.nih.gov/pubmed/25657019" TargetMode="External"/><Relationship Id="rId1917" Type="http://schemas.openxmlformats.org/officeDocument/2006/relationships/hyperlink" Target="https://www.ncbi.nlm.nih.gov/pubmed/24349309" TargetMode="External"/><Relationship Id="rId193" Type="http://schemas.openxmlformats.org/officeDocument/2006/relationships/hyperlink" Target="https://www.ncbi.nlm.nih.gov/pubmed/29861191" TargetMode="External"/><Relationship Id="rId498" Type="http://schemas.openxmlformats.org/officeDocument/2006/relationships/hyperlink" Target="https://www.ncbi.nlm.nih.gov/pubmed/15753892" TargetMode="External"/><Relationship Id="rId2081" Type="http://schemas.openxmlformats.org/officeDocument/2006/relationships/hyperlink" Target="https://www.ncbi.nlm.nih.gov/pubmed/23101488" TargetMode="External"/><Relationship Id="rId2179" Type="http://schemas.openxmlformats.org/officeDocument/2006/relationships/hyperlink" Target="https://www.ncbi.nlm.nih.gov/pubmed/22426097" TargetMode="External"/><Relationship Id="rId260" Type="http://schemas.openxmlformats.org/officeDocument/2006/relationships/hyperlink" Target="https://www.ncbi.nlm.nih.gov/pubmed/29402072" TargetMode="External"/><Relationship Id="rId120" Type="http://schemas.openxmlformats.org/officeDocument/2006/relationships/hyperlink" Target="https://www.ncbi.nlm.nih.gov/pubmed/30326575" TargetMode="External"/><Relationship Id="rId358" Type="http://schemas.openxmlformats.org/officeDocument/2006/relationships/hyperlink" Target="https://www.ncbi.nlm.nih.gov/pubmed/28786129" TargetMode="External"/><Relationship Id="rId565" Type="http://schemas.openxmlformats.org/officeDocument/2006/relationships/hyperlink" Target="https://www.ncbi.nlm.nih.gov/pubmed/16263505" TargetMode="External"/><Relationship Id="rId772" Type="http://schemas.openxmlformats.org/officeDocument/2006/relationships/hyperlink" Target="https://www.ncbi.nlm.nih.gov/pubmed/17667798" TargetMode="External"/><Relationship Id="rId1195" Type="http://schemas.openxmlformats.org/officeDocument/2006/relationships/hyperlink" Target="https://www.ncbi.nlm.nih.gov/pubmed/28131447" TargetMode="External"/><Relationship Id="rId2039" Type="http://schemas.openxmlformats.org/officeDocument/2006/relationships/hyperlink" Target="https://www.ncbi.nlm.nih.gov/pubmed/23391330" TargetMode="External"/><Relationship Id="rId2246" Type="http://schemas.openxmlformats.org/officeDocument/2006/relationships/hyperlink" Target="https://www.ncbi.nlm.nih.gov/pubmed/21908085" TargetMode="External"/><Relationship Id="rId218" Type="http://schemas.openxmlformats.org/officeDocument/2006/relationships/hyperlink" Target="https://www.ncbi.nlm.nih.gov/pubmed/29615239" TargetMode="External"/><Relationship Id="rId425" Type="http://schemas.openxmlformats.org/officeDocument/2006/relationships/hyperlink" Target="https://www.ncbi.nlm.nih.gov/pubmed/28444548" TargetMode="External"/><Relationship Id="rId632" Type="http://schemas.openxmlformats.org/officeDocument/2006/relationships/hyperlink" Target="https://www.ncbi.nlm.nih.gov/pubmed/16787692" TargetMode="External"/><Relationship Id="rId1055" Type="http://schemas.openxmlformats.org/officeDocument/2006/relationships/hyperlink" Target="https://www.ncbi.nlm.nih.gov/pubmed/19891982" TargetMode="External"/><Relationship Id="rId1262" Type="http://schemas.openxmlformats.org/officeDocument/2006/relationships/hyperlink" Target="https://www.ncbi.nlm.nih.gov/pubmed/27714660" TargetMode="External"/><Relationship Id="rId2106" Type="http://schemas.openxmlformats.org/officeDocument/2006/relationships/hyperlink" Target="https://www.ncbi.nlm.nih.gov/pubmed/22906174" TargetMode="External"/><Relationship Id="rId937" Type="http://schemas.openxmlformats.org/officeDocument/2006/relationships/hyperlink" Target="https://www.ncbi.nlm.nih.gov/pubmed/19043916" TargetMode="External"/><Relationship Id="rId1122" Type="http://schemas.openxmlformats.org/officeDocument/2006/relationships/hyperlink" Target="https://www.ncbi.nlm.nih.gov/pubmed/20550508" TargetMode="External"/><Relationship Id="rId1567" Type="http://schemas.openxmlformats.org/officeDocument/2006/relationships/hyperlink" Target="https://www.ncbi.nlm.nih.gov/pubmed/25967114" TargetMode="External"/><Relationship Id="rId1774" Type="http://schemas.openxmlformats.org/officeDocument/2006/relationships/hyperlink" Target="https://www.ncbi.nlm.nih.gov/pubmed/21749461" TargetMode="External"/><Relationship Id="rId1981" Type="http://schemas.openxmlformats.org/officeDocument/2006/relationships/hyperlink" Target="https://www.ncbi.nlm.nih.gov/pubmed/23822639" TargetMode="External"/><Relationship Id="rId66" Type="http://schemas.openxmlformats.org/officeDocument/2006/relationships/hyperlink" Target="https://www.ncbi.nlm.nih.gov/pubmed/30709410" TargetMode="External"/><Relationship Id="rId1427" Type="http://schemas.openxmlformats.org/officeDocument/2006/relationships/hyperlink" Target="https://www.ncbi.nlm.nih.gov/pubmed/26648247" TargetMode="External"/><Relationship Id="rId1634" Type="http://schemas.openxmlformats.org/officeDocument/2006/relationships/hyperlink" Target="https://www.ncbi.nlm.nih.gov/pubmed/25495759" TargetMode="External"/><Relationship Id="rId1841" Type="http://schemas.openxmlformats.org/officeDocument/2006/relationships/hyperlink" Target="https://www.ncbi.nlm.nih.gov/pubmed/21257787" TargetMode="External"/><Relationship Id="rId1939" Type="http://schemas.openxmlformats.org/officeDocument/2006/relationships/hyperlink" Target="https://www.ncbi.nlm.nih.gov/pubmed/24174631" TargetMode="External"/><Relationship Id="rId1701" Type="http://schemas.openxmlformats.org/officeDocument/2006/relationships/hyperlink" Target="https://www.ncbi.nlm.nih.gov/pubmed/25052864" TargetMode="External"/><Relationship Id="rId282" Type="http://schemas.openxmlformats.org/officeDocument/2006/relationships/hyperlink" Target="https://www.ncbi.nlm.nih.gov/pubmed/29299864" TargetMode="External"/><Relationship Id="rId587" Type="http://schemas.openxmlformats.org/officeDocument/2006/relationships/hyperlink" Target="https://www.ncbi.nlm.nih.gov/pubmed/16420494" TargetMode="External"/><Relationship Id="rId2170" Type="http://schemas.openxmlformats.org/officeDocument/2006/relationships/hyperlink" Target="https://www.ncbi.nlm.nih.gov/pubmed/22484462" TargetMode="External"/><Relationship Id="rId8" Type="http://schemas.openxmlformats.org/officeDocument/2006/relationships/hyperlink" Target="https://www.ncbi.nlm.nih.gov/pubmed/31299602" TargetMode="External"/><Relationship Id="rId142" Type="http://schemas.openxmlformats.org/officeDocument/2006/relationships/hyperlink" Target="https://www.ncbi.nlm.nih.gov/pubmed/30157189" TargetMode="External"/><Relationship Id="rId447" Type="http://schemas.openxmlformats.org/officeDocument/2006/relationships/hyperlink" Target="https://www.ncbi.nlm.nih.gov/pubmed/28351806" TargetMode="External"/><Relationship Id="rId794" Type="http://schemas.openxmlformats.org/officeDocument/2006/relationships/hyperlink" Target="https://www.ncbi.nlm.nih.gov/pubmed/17878926" TargetMode="External"/><Relationship Id="rId1077" Type="http://schemas.openxmlformats.org/officeDocument/2006/relationships/hyperlink" Target="https://www.ncbi.nlm.nih.gov/pubmed/20077297" TargetMode="External"/><Relationship Id="rId2030" Type="http://schemas.openxmlformats.org/officeDocument/2006/relationships/hyperlink" Target="https://www.ncbi.nlm.nih.gov/pubmed/23458896" TargetMode="External"/><Relationship Id="rId2128" Type="http://schemas.openxmlformats.org/officeDocument/2006/relationships/hyperlink" Target="https://www.ncbi.nlm.nih.gov/pubmed/22788372" TargetMode="External"/><Relationship Id="rId654" Type="http://schemas.openxmlformats.org/officeDocument/2006/relationships/hyperlink" Target="https://www.ncbi.nlm.nih.gov/pubmed/16951756" TargetMode="External"/><Relationship Id="rId861" Type="http://schemas.openxmlformats.org/officeDocument/2006/relationships/hyperlink" Target="https://www.ncbi.nlm.nih.gov/pubmed/18417506" TargetMode="External"/><Relationship Id="rId959" Type="http://schemas.openxmlformats.org/officeDocument/2006/relationships/hyperlink" Target="https://www.ncbi.nlm.nih.gov/pubmed/19210902" TargetMode="External"/><Relationship Id="rId1284" Type="http://schemas.openxmlformats.org/officeDocument/2006/relationships/hyperlink" Target="https://www.ncbi.nlm.nih.gov/pubmed/27545734" TargetMode="External"/><Relationship Id="rId1491" Type="http://schemas.openxmlformats.org/officeDocument/2006/relationships/hyperlink" Target="https://www.ncbi.nlm.nih.gov/pubmed/26296624" TargetMode="External"/><Relationship Id="rId1589" Type="http://schemas.openxmlformats.org/officeDocument/2006/relationships/hyperlink" Target="https://www.ncbi.nlm.nih.gov/pubmed/25863184" TargetMode="External"/><Relationship Id="rId307" Type="http://schemas.openxmlformats.org/officeDocument/2006/relationships/hyperlink" Target="https://www.ncbi.nlm.nih.gov/pubmed/29133917" TargetMode="External"/><Relationship Id="rId514" Type="http://schemas.openxmlformats.org/officeDocument/2006/relationships/hyperlink" Target="https://www.ncbi.nlm.nih.gov/pubmed/15894668" TargetMode="External"/><Relationship Id="rId721" Type="http://schemas.openxmlformats.org/officeDocument/2006/relationships/hyperlink" Target="https://www.ncbi.nlm.nih.gov/pubmed/17365026" TargetMode="External"/><Relationship Id="rId1144" Type="http://schemas.openxmlformats.org/officeDocument/2006/relationships/hyperlink" Target="https://www.ncbi.nlm.nih.gov/pubmed/20689369" TargetMode="External"/><Relationship Id="rId1351" Type="http://schemas.openxmlformats.org/officeDocument/2006/relationships/hyperlink" Target="https://www.ncbi.nlm.nih.gov/pubmed/27083214" TargetMode="External"/><Relationship Id="rId1449" Type="http://schemas.openxmlformats.org/officeDocument/2006/relationships/hyperlink" Target="https://www.ncbi.nlm.nih.gov/pubmed/26525176" TargetMode="External"/><Relationship Id="rId1796" Type="http://schemas.openxmlformats.org/officeDocument/2006/relationships/hyperlink" Target="https://www.ncbi.nlm.nih.gov/pubmed/21622733" TargetMode="External"/><Relationship Id="rId88" Type="http://schemas.openxmlformats.org/officeDocument/2006/relationships/hyperlink" Target="https://www.ncbi.nlm.nih.gov/pubmed/30577008" TargetMode="External"/><Relationship Id="rId819" Type="http://schemas.openxmlformats.org/officeDocument/2006/relationships/hyperlink" Target="https://www.ncbi.nlm.nih.gov/pubmed/18066577" TargetMode="External"/><Relationship Id="rId1004" Type="http://schemas.openxmlformats.org/officeDocument/2006/relationships/hyperlink" Target="https://www.ncbi.nlm.nih.gov/pubmed/19590696" TargetMode="External"/><Relationship Id="rId1211" Type="http://schemas.openxmlformats.org/officeDocument/2006/relationships/hyperlink" Target="https://www.ncbi.nlm.nih.gov/pubmed/28029345" TargetMode="External"/><Relationship Id="rId1656" Type="http://schemas.openxmlformats.org/officeDocument/2006/relationships/hyperlink" Target="https://www.ncbi.nlm.nih.gov/pubmed/25398561" TargetMode="External"/><Relationship Id="rId1863" Type="http://schemas.openxmlformats.org/officeDocument/2006/relationships/hyperlink" Target="https://www.ncbi.nlm.nih.gov/pubmed/24679086" TargetMode="External"/><Relationship Id="rId1309" Type="http://schemas.openxmlformats.org/officeDocument/2006/relationships/hyperlink" Target="https://www.ncbi.nlm.nih.gov/pubmed/27356529" TargetMode="External"/><Relationship Id="rId1516" Type="http://schemas.openxmlformats.org/officeDocument/2006/relationships/hyperlink" Target="https://www.ncbi.nlm.nih.gov/pubmed/26195441" TargetMode="External"/><Relationship Id="rId1723" Type="http://schemas.openxmlformats.org/officeDocument/2006/relationships/hyperlink" Target="https://www.ncbi.nlm.nih.gov/pubmed/24912142" TargetMode="External"/><Relationship Id="rId1930" Type="http://schemas.openxmlformats.org/officeDocument/2006/relationships/hyperlink" Target="https://www.ncbi.nlm.nih.gov/pubmed/24243740" TargetMode="External"/><Relationship Id="rId15" Type="http://schemas.openxmlformats.org/officeDocument/2006/relationships/hyperlink" Target="https://www.ncbi.nlm.nih.gov/pubmed/31154625" TargetMode="External"/><Relationship Id="rId2192" Type="http://schemas.openxmlformats.org/officeDocument/2006/relationships/hyperlink" Target="https://www.ncbi.nlm.nih.gov/pubmed/22342293" TargetMode="External"/><Relationship Id="rId164" Type="http://schemas.openxmlformats.org/officeDocument/2006/relationships/hyperlink" Target="https://www.ncbi.nlm.nih.gov/pubmed/30005252" TargetMode="External"/><Relationship Id="rId371" Type="http://schemas.openxmlformats.org/officeDocument/2006/relationships/hyperlink" Target="https://www.ncbi.nlm.nih.gov/pubmed/28710980" TargetMode="External"/><Relationship Id="rId2052" Type="http://schemas.openxmlformats.org/officeDocument/2006/relationships/hyperlink" Target="https://www.ncbi.nlm.nih.gov/pubmed/23321859" TargetMode="External"/><Relationship Id="rId469" Type="http://schemas.openxmlformats.org/officeDocument/2006/relationships/hyperlink" Target="https://www.ncbi.nlm.nih.gov/pubmed/28235994" TargetMode="External"/><Relationship Id="rId676" Type="http://schemas.openxmlformats.org/officeDocument/2006/relationships/hyperlink" Target="https://www.ncbi.nlm.nih.gov/pubmed/17100663" TargetMode="External"/><Relationship Id="rId883" Type="http://schemas.openxmlformats.org/officeDocument/2006/relationships/hyperlink" Target="https://www.ncbi.nlm.nih.gov/pubmed/18557596" TargetMode="External"/><Relationship Id="rId1099" Type="http://schemas.openxmlformats.org/officeDocument/2006/relationships/hyperlink" Target="https://www.ncbi.nlm.nih.gov/pubmed/20337962" TargetMode="External"/><Relationship Id="rId231" Type="http://schemas.openxmlformats.org/officeDocument/2006/relationships/hyperlink" Target="https://www.ncbi.nlm.nih.gov/pubmed/29540228" TargetMode="External"/><Relationship Id="rId329" Type="http://schemas.openxmlformats.org/officeDocument/2006/relationships/hyperlink" Target="https://www.ncbi.nlm.nih.gov/pubmed/29037529" TargetMode="External"/><Relationship Id="rId536" Type="http://schemas.openxmlformats.org/officeDocument/2006/relationships/hyperlink" Target="https://www.ncbi.nlm.nih.gov/pubmed/15993911" TargetMode="External"/><Relationship Id="rId1166" Type="http://schemas.openxmlformats.org/officeDocument/2006/relationships/hyperlink" Target="https://www.ncbi.nlm.nih.gov/pubmed/20980001" TargetMode="External"/><Relationship Id="rId1373" Type="http://schemas.openxmlformats.org/officeDocument/2006/relationships/hyperlink" Target="https://www.ncbi.nlm.nih.gov/pubmed/26915823" TargetMode="External"/><Relationship Id="rId2217" Type="http://schemas.openxmlformats.org/officeDocument/2006/relationships/hyperlink" Target="https://www.ncbi.nlm.nih.gov/pubmed/22112744" TargetMode="External"/><Relationship Id="rId743" Type="http://schemas.openxmlformats.org/officeDocument/2006/relationships/hyperlink" Target="https://www.ncbi.nlm.nih.gov/pubmed/17481687" TargetMode="External"/><Relationship Id="rId950" Type="http://schemas.openxmlformats.org/officeDocument/2006/relationships/hyperlink" Target="https://www.ncbi.nlm.nih.gov/pubmed/19136871" TargetMode="External"/><Relationship Id="rId1026" Type="http://schemas.openxmlformats.org/officeDocument/2006/relationships/hyperlink" Target="https://www.ncbi.nlm.nih.gov/pubmed/19750110" TargetMode="External"/><Relationship Id="rId1580" Type="http://schemas.openxmlformats.org/officeDocument/2006/relationships/hyperlink" Target="https://www.ncbi.nlm.nih.gov/pubmed/25896968" TargetMode="External"/><Relationship Id="rId1678" Type="http://schemas.openxmlformats.org/officeDocument/2006/relationships/hyperlink" Target="https://www.ncbi.nlm.nih.gov/pubmed/25201818" TargetMode="External"/><Relationship Id="rId1885" Type="http://schemas.openxmlformats.org/officeDocument/2006/relationships/hyperlink" Target="https://www.ncbi.nlm.nih.gov/pubmed/24555523" TargetMode="External"/><Relationship Id="rId603" Type="http://schemas.openxmlformats.org/officeDocument/2006/relationships/hyperlink" Target="https://www.ncbi.nlm.nih.gov/pubmed/16527994" TargetMode="External"/><Relationship Id="rId810" Type="http://schemas.openxmlformats.org/officeDocument/2006/relationships/hyperlink" Target="https://www.ncbi.nlm.nih.gov/pubmed/18007011" TargetMode="External"/><Relationship Id="rId908" Type="http://schemas.openxmlformats.org/officeDocument/2006/relationships/hyperlink" Target="https://www.ncbi.nlm.nih.gov/pubmed/18700232" TargetMode="External"/><Relationship Id="rId1233" Type="http://schemas.openxmlformats.org/officeDocument/2006/relationships/hyperlink" Target="https://www.ncbi.nlm.nih.gov/pubmed/27865893" TargetMode="External"/><Relationship Id="rId1440" Type="http://schemas.openxmlformats.org/officeDocument/2006/relationships/hyperlink" Target="https://www.ncbi.nlm.nih.gov/pubmed/26569277" TargetMode="External"/><Relationship Id="rId1538" Type="http://schemas.openxmlformats.org/officeDocument/2006/relationships/hyperlink" Target="https://www.ncbi.nlm.nih.gov/pubmed/26119831" TargetMode="External"/><Relationship Id="rId1300" Type="http://schemas.openxmlformats.org/officeDocument/2006/relationships/hyperlink" Target="https://www.ncbi.nlm.nih.gov/pubmed/27397927" TargetMode="External"/><Relationship Id="rId1745" Type="http://schemas.openxmlformats.org/officeDocument/2006/relationships/hyperlink" Target="https://www.ncbi.nlm.nih.gov/pubmed/24773567" TargetMode="External"/><Relationship Id="rId1952" Type="http://schemas.openxmlformats.org/officeDocument/2006/relationships/hyperlink" Target="https://www.ncbi.nlm.nih.gov/pubmed/24064368" TargetMode="External"/><Relationship Id="rId37" Type="http://schemas.openxmlformats.org/officeDocument/2006/relationships/hyperlink" Target="https://www.ncbi.nlm.nih.gov/pubmed/31027385" TargetMode="External"/><Relationship Id="rId1605" Type="http://schemas.openxmlformats.org/officeDocument/2006/relationships/hyperlink" Target="https://www.ncbi.nlm.nih.gov/pubmed/25710246" TargetMode="External"/><Relationship Id="rId1812" Type="http://schemas.openxmlformats.org/officeDocument/2006/relationships/hyperlink" Target="https://www.ncbi.nlm.nih.gov/pubmed/21478255" TargetMode="External"/><Relationship Id="rId186" Type="http://schemas.openxmlformats.org/officeDocument/2006/relationships/hyperlink" Target="https://www.ncbi.nlm.nih.gov/pubmed/29929263" TargetMode="External"/><Relationship Id="rId393" Type="http://schemas.openxmlformats.org/officeDocument/2006/relationships/hyperlink" Target="https://www.ncbi.nlm.nih.gov/pubmed/28613960" TargetMode="External"/><Relationship Id="rId2074" Type="http://schemas.openxmlformats.org/officeDocument/2006/relationships/hyperlink" Target="https://www.ncbi.nlm.nih.gov/pubmed/23168143" TargetMode="External"/><Relationship Id="rId253" Type="http://schemas.openxmlformats.org/officeDocument/2006/relationships/hyperlink" Target="https://www.ncbi.nlm.nih.gov/pubmed/29428699" TargetMode="External"/><Relationship Id="rId460" Type="http://schemas.openxmlformats.org/officeDocument/2006/relationships/hyperlink" Target="https://www.ncbi.nlm.nih.gov/pubmed/28303426" TargetMode="External"/><Relationship Id="rId698" Type="http://schemas.openxmlformats.org/officeDocument/2006/relationships/hyperlink" Target="https://www.ncbi.nlm.nih.gov/pubmed/17209066" TargetMode="External"/><Relationship Id="rId1090" Type="http://schemas.openxmlformats.org/officeDocument/2006/relationships/hyperlink" Target="https://www.ncbi.nlm.nih.gov/pubmed/20194079" TargetMode="External"/><Relationship Id="rId2141" Type="http://schemas.openxmlformats.org/officeDocument/2006/relationships/hyperlink" Target="https://www.ncbi.nlm.nih.gov/pubmed/22704531" TargetMode="External"/><Relationship Id="rId113" Type="http://schemas.openxmlformats.org/officeDocument/2006/relationships/hyperlink" Target="https://www.ncbi.nlm.nih.gov/pubmed/30347370" TargetMode="External"/><Relationship Id="rId320" Type="http://schemas.openxmlformats.org/officeDocument/2006/relationships/hyperlink" Target="https://www.ncbi.nlm.nih.gov/pubmed/29079854" TargetMode="External"/><Relationship Id="rId558" Type="http://schemas.openxmlformats.org/officeDocument/2006/relationships/hyperlink" Target="https://www.ncbi.nlm.nih.gov/pubmed/16181660" TargetMode="External"/><Relationship Id="rId765" Type="http://schemas.openxmlformats.org/officeDocument/2006/relationships/hyperlink" Target="https://www.ncbi.nlm.nih.gov/pubmed/17638678" TargetMode="External"/><Relationship Id="rId972" Type="http://schemas.openxmlformats.org/officeDocument/2006/relationships/hyperlink" Target="https://www.ncbi.nlm.nih.gov/pubmed/19337513" TargetMode="External"/><Relationship Id="rId1188" Type="http://schemas.openxmlformats.org/officeDocument/2006/relationships/hyperlink" Target="https://www.ncbi.nlm.nih.gov/pubmed/28159399" TargetMode="External"/><Relationship Id="rId1395" Type="http://schemas.openxmlformats.org/officeDocument/2006/relationships/hyperlink" Target="https://www.ncbi.nlm.nih.gov/pubmed/26806918" TargetMode="External"/><Relationship Id="rId2001" Type="http://schemas.openxmlformats.org/officeDocument/2006/relationships/hyperlink" Target="https://www.ncbi.nlm.nih.gov/pubmed/23676262" TargetMode="External"/><Relationship Id="rId2239" Type="http://schemas.openxmlformats.org/officeDocument/2006/relationships/hyperlink" Target="https://www.ncbi.nlm.nih.gov/pubmed/21971380" TargetMode="External"/><Relationship Id="rId418" Type="http://schemas.openxmlformats.org/officeDocument/2006/relationships/hyperlink" Target="https://www.ncbi.nlm.nih.gov/pubmed/28481326" TargetMode="External"/><Relationship Id="rId625" Type="http://schemas.openxmlformats.org/officeDocument/2006/relationships/hyperlink" Target="https://www.ncbi.nlm.nih.gov/pubmed/16720497" TargetMode="External"/><Relationship Id="rId832" Type="http://schemas.openxmlformats.org/officeDocument/2006/relationships/hyperlink" Target="https://www.ncbi.nlm.nih.gov/pubmed/18226073" TargetMode="External"/><Relationship Id="rId1048" Type="http://schemas.openxmlformats.org/officeDocument/2006/relationships/hyperlink" Target="https://www.ncbi.nlm.nih.gov/pubmed/19854823" TargetMode="External"/><Relationship Id="rId1255" Type="http://schemas.openxmlformats.org/officeDocument/2006/relationships/hyperlink" Target="https://www.ncbi.nlm.nih.gov/pubmed/27741452" TargetMode="External"/><Relationship Id="rId1462" Type="http://schemas.openxmlformats.org/officeDocument/2006/relationships/hyperlink" Target="https://www.ncbi.nlm.nih.gov/pubmed/26457622" TargetMode="External"/><Relationship Id="rId1115" Type="http://schemas.openxmlformats.org/officeDocument/2006/relationships/hyperlink" Target="https://www.ncbi.nlm.nih.gov/pubmed/20519747" TargetMode="External"/><Relationship Id="rId1322" Type="http://schemas.openxmlformats.org/officeDocument/2006/relationships/hyperlink" Target="https://www.ncbi.nlm.nih.gov/pubmed/27241247" TargetMode="External"/><Relationship Id="rId1767" Type="http://schemas.openxmlformats.org/officeDocument/2006/relationships/hyperlink" Target="https://www.ncbi.nlm.nih.gov/pubmed/21807251" TargetMode="External"/><Relationship Id="rId1974" Type="http://schemas.openxmlformats.org/officeDocument/2006/relationships/hyperlink" Target="https://www.ncbi.nlm.nih.gov/pubmed/23887042" TargetMode="External"/><Relationship Id="rId59" Type="http://schemas.openxmlformats.org/officeDocument/2006/relationships/hyperlink" Target="https://www.ncbi.nlm.nih.gov/pubmed/30762135" TargetMode="External"/><Relationship Id="rId1627" Type="http://schemas.openxmlformats.org/officeDocument/2006/relationships/hyperlink" Target="https://www.ncbi.nlm.nih.gov/pubmed/25600297" TargetMode="External"/><Relationship Id="rId1834" Type="http://schemas.openxmlformats.org/officeDocument/2006/relationships/hyperlink" Target="https://www.ncbi.nlm.nih.gov/pubmed/21329966" TargetMode="External"/><Relationship Id="rId2096" Type="http://schemas.openxmlformats.org/officeDocument/2006/relationships/hyperlink" Target="https://www.ncbi.nlm.nih.gov/pubmed/22978271" TargetMode="External"/><Relationship Id="rId1901" Type="http://schemas.openxmlformats.org/officeDocument/2006/relationships/hyperlink" Target="https://www.ncbi.nlm.nih.gov/pubmed/24473505" TargetMode="External"/><Relationship Id="rId275" Type="http://schemas.openxmlformats.org/officeDocument/2006/relationships/hyperlink" Target="https://www.ncbi.nlm.nih.gov/pubmed/29329101" TargetMode="External"/><Relationship Id="rId482" Type="http://schemas.openxmlformats.org/officeDocument/2006/relationships/hyperlink" Target="https://www.ncbi.nlm.nih.gov/pubmed/15565335" TargetMode="External"/><Relationship Id="rId2163" Type="http://schemas.openxmlformats.org/officeDocument/2006/relationships/hyperlink" Target="https://www.ncbi.nlm.nih.gov/pubmed/22531929" TargetMode="External"/><Relationship Id="rId135" Type="http://schemas.openxmlformats.org/officeDocument/2006/relationships/hyperlink" Target="https://www.ncbi.nlm.nih.gov/pubmed/30236519" TargetMode="External"/><Relationship Id="rId342" Type="http://schemas.openxmlformats.org/officeDocument/2006/relationships/hyperlink" Target="https://www.ncbi.nlm.nih.gov/pubmed/28915873" TargetMode="External"/><Relationship Id="rId787" Type="http://schemas.openxmlformats.org/officeDocument/2006/relationships/hyperlink" Target="https://www.ncbi.nlm.nih.gov/pubmed/17805423" TargetMode="External"/><Relationship Id="rId994" Type="http://schemas.openxmlformats.org/officeDocument/2006/relationships/hyperlink" Target="https://www.ncbi.nlm.nih.gov/pubmed/19501637" TargetMode="External"/><Relationship Id="rId2023" Type="http://schemas.openxmlformats.org/officeDocument/2006/relationships/hyperlink" Target="https://www.ncbi.nlm.nih.gov/pubmed/23534393" TargetMode="External"/><Relationship Id="rId2230" Type="http://schemas.openxmlformats.org/officeDocument/2006/relationships/hyperlink" Target="https://www.ncbi.nlm.nih.gov/pubmed/22008795" TargetMode="External"/><Relationship Id="rId202" Type="http://schemas.openxmlformats.org/officeDocument/2006/relationships/hyperlink" Target="https://www.ncbi.nlm.nih.gov/pubmed/29778814" TargetMode="External"/><Relationship Id="rId647" Type="http://schemas.openxmlformats.org/officeDocument/2006/relationships/hyperlink" Target="https://www.ncbi.nlm.nih.gov/pubmed/16887438" TargetMode="External"/><Relationship Id="rId854" Type="http://schemas.openxmlformats.org/officeDocument/2006/relationships/hyperlink" Target="https://www.ncbi.nlm.nih.gov/pubmed/18385169" TargetMode="External"/><Relationship Id="rId1277" Type="http://schemas.openxmlformats.org/officeDocument/2006/relationships/hyperlink" Target="https://www.ncbi.nlm.nih.gov/pubmed/27589778" TargetMode="External"/><Relationship Id="rId1484" Type="http://schemas.openxmlformats.org/officeDocument/2006/relationships/hyperlink" Target="https://www.ncbi.nlm.nih.gov/pubmed/26342085" TargetMode="External"/><Relationship Id="rId1691" Type="http://schemas.openxmlformats.org/officeDocument/2006/relationships/hyperlink" Target="https://www.ncbi.nlm.nih.gov/pubmed/25147857" TargetMode="External"/><Relationship Id="rId507" Type="http://schemas.openxmlformats.org/officeDocument/2006/relationships/hyperlink" Target="https://www.ncbi.nlm.nih.gov/pubmed/15787869" TargetMode="External"/><Relationship Id="rId714" Type="http://schemas.openxmlformats.org/officeDocument/2006/relationships/hyperlink" Target="https://www.ncbi.nlm.nih.gov/pubmed/17317311" TargetMode="External"/><Relationship Id="rId921" Type="http://schemas.openxmlformats.org/officeDocument/2006/relationships/hyperlink" Target="https://www.ncbi.nlm.nih.gov/pubmed/18848577" TargetMode="External"/><Relationship Id="rId1137" Type="http://schemas.openxmlformats.org/officeDocument/2006/relationships/hyperlink" Target="https://www.ncbi.nlm.nih.gov/pubmed/20663738" TargetMode="External"/><Relationship Id="rId1344" Type="http://schemas.openxmlformats.org/officeDocument/2006/relationships/hyperlink" Target="https://www.ncbi.nlm.nih.gov/pubmed/27108895" TargetMode="External"/><Relationship Id="rId1551" Type="http://schemas.openxmlformats.org/officeDocument/2006/relationships/hyperlink" Target="https://www.ncbi.nlm.nih.gov/pubmed/26037109" TargetMode="External"/><Relationship Id="rId1789" Type="http://schemas.openxmlformats.org/officeDocument/2006/relationships/hyperlink" Target="https://www.ncbi.nlm.nih.gov/pubmed/21660296" TargetMode="External"/><Relationship Id="rId1996" Type="http://schemas.openxmlformats.org/officeDocument/2006/relationships/hyperlink" Target="https://www.ncbi.nlm.nih.gov/pubmed/23763452" TargetMode="External"/><Relationship Id="rId50" Type="http://schemas.openxmlformats.org/officeDocument/2006/relationships/hyperlink" Target="https://www.ncbi.nlm.nih.gov/pubmed/30857121" TargetMode="External"/><Relationship Id="rId1204" Type="http://schemas.openxmlformats.org/officeDocument/2006/relationships/hyperlink" Target="https://www.ncbi.nlm.nih.gov/pubmed/28071984" TargetMode="External"/><Relationship Id="rId1411" Type="http://schemas.openxmlformats.org/officeDocument/2006/relationships/hyperlink" Target="https://www.ncbi.nlm.nih.gov/pubmed/29199599" TargetMode="External"/><Relationship Id="rId1649" Type="http://schemas.openxmlformats.org/officeDocument/2006/relationships/hyperlink" Target="https://www.ncbi.nlm.nih.gov/pubmed/25438392" TargetMode="External"/><Relationship Id="rId1856" Type="http://schemas.openxmlformats.org/officeDocument/2006/relationships/hyperlink" Target="https://www.ncbi.nlm.nih.gov/pubmed/21168895" TargetMode="External"/><Relationship Id="rId1509" Type="http://schemas.openxmlformats.org/officeDocument/2006/relationships/hyperlink" Target="https://www.ncbi.nlm.nih.gov/pubmed/26225741" TargetMode="External"/><Relationship Id="rId1716" Type="http://schemas.openxmlformats.org/officeDocument/2006/relationships/hyperlink" Target="https://www.ncbi.nlm.nih.gov/pubmed/27453776" TargetMode="External"/><Relationship Id="rId1923" Type="http://schemas.openxmlformats.org/officeDocument/2006/relationships/hyperlink" Target="https://www.ncbi.nlm.nih.gov/pubmed/24279743" TargetMode="External"/><Relationship Id="rId297" Type="http://schemas.openxmlformats.org/officeDocument/2006/relationships/hyperlink" Target="https://www.ncbi.nlm.nih.gov/pubmed/29202363" TargetMode="External"/><Relationship Id="rId2185" Type="http://schemas.openxmlformats.org/officeDocument/2006/relationships/hyperlink" Target="https://www.ncbi.nlm.nih.gov/pubmed/22409489" TargetMode="External"/><Relationship Id="rId157" Type="http://schemas.openxmlformats.org/officeDocument/2006/relationships/hyperlink" Target="https://www.ncbi.nlm.nih.gov/pubmed/30047075" TargetMode="External"/><Relationship Id="rId364" Type="http://schemas.openxmlformats.org/officeDocument/2006/relationships/hyperlink" Target="https://www.ncbi.nlm.nih.gov/pubmed/28751572" TargetMode="External"/><Relationship Id="rId2045" Type="http://schemas.openxmlformats.org/officeDocument/2006/relationships/hyperlink" Target="https://www.ncbi.nlm.nih.gov/pubmed/23348104" TargetMode="External"/><Relationship Id="rId571" Type="http://schemas.openxmlformats.org/officeDocument/2006/relationships/hyperlink" Target="https://www.ncbi.nlm.nih.gov/pubmed/16282164" TargetMode="External"/><Relationship Id="rId669" Type="http://schemas.openxmlformats.org/officeDocument/2006/relationships/hyperlink" Target="https://www.ncbi.nlm.nih.gov/pubmed/17049968" TargetMode="External"/><Relationship Id="rId876" Type="http://schemas.openxmlformats.org/officeDocument/2006/relationships/hyperlink" Target="https://www.ncbi.nlm.nih.gov/pubmed/18481260" TargetMode="External"/><Relationship Id="rId1299" Type="http://schemas.openxmlformats.org/officeDocument/2006/relationships/hyperlink" Target="https://www.ncbi.nlm.nih.gov/pubmed/27397929" TargetMode="External"/><Relationship Id="rId2252" Type="http://schemas.openxmlformats.org/officeDocument/2006/relationships/hyperlink" Target="https://www.ncbi.nlm.nih.gov/pubmed/25594117" TargetMode="External"/><Relationship Id="rId224" Type="http://schemas.openxmlformats.org/officeDocument/2006/relationships/hyperlink" Target="https://www.ncbi.nlm.nih.gov/pubmed/29574339" TargetMode="External"/><Relationship Id="rId431" Type="http://schemas.openxmlformats.org/officeDocument/2006/relationships/hyperlink" Target="https://www.ncbi.nlm.nih.gov/pubmed/28424066" TargetMode="External"/><Relationship Id="rId529" Type="http://schemas.openxmlformats.org/officeDocument/2006/relationships/hyperlink" Target="https://www.ncbi.nlm.nih.gov/pubmed/15984314" TargetMode="External"/><Relationship Id="rId736" Type="http://schemas.openxmlformats.org/officeDocument/2006/relationships/hyperlink" Target="https://www.ncbi.nlm.nih.gov/pubmed/17438825" TargetMode="External"/><Relationship Id="rId1061" Type="http://schemas.openxmlformats.org/officeDocument/2006/relationships/hyperlink" Target="https://www.ncbi.nlm.nih.gov/pubmed/19938896" TargetMode="External"/><Relationship Id="rId1159" Type="http://schemas.openxmlformats.org/officeDocument/2006/relationships/hyperlink" Target="https://www.ncbi.nlm.nih.gov/pubmed/20936992" TargetMode="External"/><Relationship Id="rId1366" Type="http://schemas.openxmlformats.org/officeDocument/2006/relationships/hyperlink" Target="https://www.ncbi.nlm.nih.gov/pubmed/26967543" TargetMode="External"/><Relationship Id="rId2112" Type="http://schemas.openxmlformats.org/officeDocument/2006/relationships/hyperlink" Target="https://www.ncbi.nlm.nih.gov/pubmed/22871325" TargetMode="External"/><Relationship Id="rId943" Type="http://schemas.openxmlformats.org/officeDocument/2006/relationships/hyperlink" Target="https://www.ncbi.nlm.nih.gov/pubmed/19085567" TargetMode="External"/><Relationship Id="rId1019" Type="http://schemas.openxmlformats.org/officeDocument/2006/relationships/hyperlink" Target="https://www.ncbi.nlm.nih.gov/pubmed/19679709" TargetMode="External"/><Relationship Id="rId1573" Type="http://schemas.openxmlformats.org/officeDocument/2006/relationships/hyperlink" Target="https://www.ncbi.nlm.nih.gov/pubmed/25925792" TargetMode="External"/><Relationship Id="rId1780" Type="http://schemas.openxmlformats.org/officeDocument/2006/relationships/hyperlink" Target="https://www.ncbi.nlm.nih.gov/pubmed/21708224" TargetMode="External"/><Relationship Id="rId1878" Type="http://schemas.openxmlformats.org/officeDocument/2006/relationships/hyperlink" Target="https://www.ncbi.nlm.nih.gov/pubmed/24590387" TargetMode="External"/><Relationship Id="rId72" Type="http://schemas.openxmlformats.org/officeDocument/2006/relationships/hyperlink" Target="https://www.ncbi.nlm.nih.gov/pubmed/30679940" TargetMode="External"/><Relationship Id="rId803" Type="http://schemas.openxmlformats.org/officeDocument/2006/relationships/hyperlink" Target="https://www.ncbi.nlm.nih.gov/pubmed/17938494" TargetMode="External"/><Relationship Id="rId1226" Type="http://schemas.openxmlformats.org/officeDocument/2006/relationships/hyperlink" Target="https://www.ncbi.nlm.nih.gov/pubmed/27908628" TargetMode="External"/><Relationship Id="rId1433" Type="http://schemas.openxmlformats.org/officeDocument/2006/relationships/hyperlink" Target="https://www.ncbi.nlm.nih.gov/pubmed/26600256" TargetMode="External"/><Relationship Id="rId1640" Type="http://schemas.openxmlformats.org/officeDocument/2006/relationships/hyperlink" Target="https://www.ncbi.nlm.nih.gov/pubmed/25462682" TargetMode="External"/><Relationship Id="rId1738" Type="http://schemas.openxmlformats.org/officeDocument/2006/relationships/hyperlink" Target="https://www.ncbi.nlm.nih.gov/pubmed/24831767" TargetMode="External"/><Relationship Id="rId1500" Type="http://schemas.openxmlformats.org/officeDocument/2006/relationships/hyperlink" Target="https://www.ncbi.nlm.nih.gov/pubmed/26276146" TargetMode="External"/><Relationship Id="rId1945" Type="http://schemas.openxmlformats.org/officeDocument/2006/relationships/hyperlink" Target="https://www.ncbi.nlm.nih.gov/pubmed/24134342" TargetMode="External"/><Relationship Id="rId1805" Type="http://schemas.openxmlformats.org/officeDocument/2006/relationships/hyperlink" Target="https://www.ncbi.nlm.nih.gov/pubmed/21550630" TargetMode="External"/><Relationship Id="rId179" Type="http://schemas.openxmlformats.org/officeDocument/2006/relationships/hyperlink" Target="https://www.ncbi.nlm.nih.gov/pubmed/29945104" TargetMode="External"/><Relationship Id="rId386" Type="http://schemas.openxmlformats.org/officeDocument/2006/relationships/hyperlink" Target="https://www.ncbi.nlm.nih.gov/pubmed/28635545" TargetMode="External"/><Relationship Id="rId593" Type="http://schemas.openxmlformats.org/officeDocument/2006/relationships/hyperlink" Target="https://www.ncbi.nlm.nih.gov/pubmed/16475347" TargetMode="External"/><Relationship Id="rId2067" Type="http://schemas.openxmlformats.org/officeDocument/2006/relationships/hyperlink" Target="https://www.ncbi.nlm.nih.gov/pubmed/23208737" TargetMode="External"/><Relationship Id="rId246" Type="http://schemas.openxmlformats.org/officeDocument/2006/relationships/hyperlink" Target="https://www.ncbi.nlm.nih.gov/pubmed/29450910" TargetMode="External"/><Relationship Id="rId453" Type="http://schemas.openxmlformats.org/officeDocument/2006/relationships/hyperlink" Target="https://www.ncbi.nlm.nih.gov/pubmed/28340238" TargetMode="External"/><Relationship Id="rId660" Type="http://schemas.openxmlformats.org/officeDocument/2006/relationships/hyperlink" Target="https://www.ncbi.nlm.nih.gov/pubmed/16987845" TargetMode="External"/><Relationship Id="rId898" Type="http://schemas.openxmlformats.org/officeDocument/2006/relationships/hyperlink" Target="https://www.ncbi.nlm.nih.gov/pubmed/18636274" TargetMode="External"/><Relationship Id="rId1083" Type="http://schemas.openxmlformats.org/officeDocument/2006/relationships/hyperlink" Target="https://www.ncbi.nlm.nih.gov/pubmed/20132971" TargetMode="External"/><Relationship Id="rId1290" Type="http://schemas.openxmlformats.org/officeDocument/2006/relationships/hyperlink" Target="https://www.ncbi.nlm.nih.gov/pubmed/27458717" TargetMode="External"/><Relationship Id="rId2134" Type="http://schemas.openxmlformats.org/officeDocument/2006/relationships/hyperlink" Target="https://www.ncbi.nlm.nih.gov/pubmed/22742789" TargetMode="External"/><Relationship Id="rId106" Type="http://schemas.openxmlformats.org/officeDocument/2006/relationships/hyperlink" Target="https://www.ncbi.nlm.nih.gov/pubmed/30425730" TargetMode="External"/><Relationship Id="rId313" Type="http://schemas.openxmlformats.org/officeDocument/2006/relationships/hyperlink" Target="https://www.ncbi.nlm.nih.gov/pubmed/29103985" TargetMode="External"/><Relationship Id="rId758" Type="http://schemas.openxmlformats.org/officeDocument/2006/relationships/hyperlink" Target="https://www.ncbi.nlm.nih.gov/pubmed/17600262" TargetMode="External"/><Relationship Id="rId965" Type="http://schemas.openxmlformats.org/officeDocument/2006/relationships/hyperlink" Target="https://www.ncbi.nlm.nih.gov/pubmed/19267131" TargetMode="External"/><Relationship Id="rId1150" Type="http://schemas.openxmlformats.org/officeDocument/2006/relationships/hyperlink" Target="https://www.ncbi.nlm.nih.gov/pubmed/20833756" TargetMode="External"/><Relationship Id="rId1388" Type="http://schemas.openxmlformats.org/officeDocument/2006/relationships/hyperlink" Target="https://www.ncbi.nlm.nih.gov/pubmed/26837756" TargetMode="External"/><Relationship Id="rId1595" Type="http://schemas.openxmlformats.org/officeDocument/2006/relationships/hyperlink" Target="https://www.ncbi.nlm.nih.gov/pubmed/25816055" TargetMode="External"/><Relationship Id="rId94" Type="http://schemas.openxmlformats.org/officeDocument/2006/relationships/hyperlink" Target="https://www.ncbi.nlm.nih.gov/pubmed/30505291" TargetMode="External"/><Relationship Id="rId520" Type="http://schemas.openxmlformats.org/officeDocument/2006/relationships/hyperlink" Target="https://www.ncbi.nlm.nih.gov/pubmed/15910532" TargetMode="External"/><Relationship Id="rId618" Type="http://schemas.openxmlformats.org/officeDocument/2006/relationships/hyperlink" Target="https://www.ncbi.nlm.nih.gov/pubmed/16683938" TargetMode="External"/><Relationship Id="rId825" Type="http://schemas.openxmlformats.org/officeDocument/2006/relationships/hyperlink" Target="https://www.ncbi.nlm.nih.gov/pubmed/18087591" TargetMode="External"/><Relationship Id="rId1248" Type="http://schemas.openxmlformats.org/officeDocument/2006/relationships/hyperlink" Target="https://www.ncbi.nlm.nih.gov/pubmed/27763528" TargetMode="External"/><Relationship Id="rId1455" Type="http://schemas.openxmlformats.org/officeDocument/2006/relationships/hyperlink" Target="https://www.ncbi.nlm.nih.gov/pubmed/26503133" TargetMode="External"/><Relationship Id="rId1662" Type="http://schemas.openxmlformats.org/officeDocument/2006/relationships/hyperlink" Target="https://www.ncbi.nlm.nih.gov/pubmed/25308554" TargetMode="External"/><Relationship Id="rId2201" Type="http://schemas.openxmlformats.org/officeDocument/2006/relationships/hyperlink" Target="https://www.ncbi.nlm.nih.gov/pubmed/22239988" TargetMode="External"/><Relationship Id="rId1010" Type="http://schemas.openxmlformats.org/officeDocument/2006/relationships/hyperlink" Target="https://www.ncbi.nlm.nih.gov/pubmed/19630984" TargetMode="External"/><Relationship Id="rId1108" Type="http://schemas.openxmlformats.org/officeDocument/2006/relationships/hyperlink" Target="https://www.ncbi.nlm.nih.gov/pubmed/20423813" TargetMode="External"/><Relationship Id="rId1315" Type="http://schemas.openxmlformats.org/officeDocument/2006/relationships/hyperlink" Target="https://www.ncbi.nlm.nih.gov/pubmed/27321022" TargetMode="External"/><Relationship Id="rId1967" Type="http://schemas.openxmlformats.org/officeDocument/2006/relationships/hyperlink" Target="https://www.ncbi.nlm.nih.gov/pubmed/23921456" TargetMode="External"/><Relationship Id="rId1522" Type="http://schemas.openxmlformats.org/officeDocument/2006/relationships/hyperlink" Target="https://www.ncbi.nlm.nih.gov/pubmed/26182845" TargetMode="External"/><Relationship Id="rId21" Type="http://schemas.openxmlformats.org/officeDocument/2006/relationships/hyperlink" Target="https://www.ncbi.nlm.nih.gov/pubmed/31117537" TargetMode="External"/><Relationship Id="rId2089" Type="http://schemas.openxmlformats.org/officeDocument/2006/relationships/hyperlink" Target="https://www.ncbi.nlm.nih.gov/pubmed/23066418" TargetMode="External"/><Relationship Id="rId268" Type="http://schemas.openxmlformats.org/officeDocument/2006/relationships/hyperlink" Target="https://www.ncbi.nlm.nih.gov/pubmed/29360764" TargetMode="External"/><Relationship Id="rId475" Type="http://schemas.openxmlformats.org/officeDocument/2006/relationships/hyperlink" Target="https://www.ncbi.nlm.nih.gov/pubmed/28187435" TargetMode="External"/><Relationship Id="rId682" Type="http://schemas.openxmlformats.org/officeDocument/2006/relationships/hyperlink" Target="https://www.ncbi.nlm.nih.gov/pubmed/17127638" TargetMode="External"/><Relationship Id="rId2156" Type="http://schemas.openxmlformats.org/officeDocument/2006/relationships/hyperlink" Target="https://www.ncbi.nlm.nih.gov/pubmed/22571015" TargetMode="External"/><Relationship Id="rId128" Type="http://schemas.openxmlformats.org/officeDocument/2006/relationships/hyperlink" Target="https://www.ncbi.nlm.nih.gov/pubmed/30274365" TargetMode="External"/><Relationship Id="rId335" Type="http://schemas.openxmlformats.org/officeDocument/2006/relationships/hyperlink" Target="https://www.ncbi.nlm.nih.gov/pubmed/28972921" TargetMode="External"/><Relationship Id="rId542" Type="http://schemas.openxmlformats.org/officeDocument/2006/relationships/hyperlink" Target="https://www.ncbi.nlm.nih.gov/pubmed/16061572" TargetMode="External"/><Relationship Id="rId1172" Type="http://schemas.openxmlformats.org/officeDocument/2006/relationships/hyperlink" Target="https://www.ncbi.nlm.nih.gov/pubmed/21131048" TargetMode="External"/><Relationship Id="rId2016" Type="http://schemas.openxmlformats.org/officeDocument/2006/relationships/hyperlink" Target="https://www.ncbi.nlm.nih.gov/pubmed/23594790" TargetMode="External"/><Relationship Id="rId2223" Type="http://schemas.openxmlformats.org/officeDocument/2006/relationships/hyperlink" Target="https://www.ncbi.nlm.nih.gov/pubmed/22075535" TargetMode="External"/><Relationship Id="rId402" Type="http://schemas.openxmlformats.org/officeDocument/2006/relationships/hyperlink" Target="https://www.ncbi.nlm.nih.gov/pubmed/28572013" TargetMode="External"/><Relationship Id="rId1032" Type="http://schemas.openxmlformats.org/officeDocument/2006/relationships/hyperlink" Target="https://www.ncbi.nlm.nih.gov/pubmed/19772759" TargetMode="External"/><Relationship Id="rId1989" Type="http://schemas.openxmlformats.org/officeDocument/2006/relationships/hyperlink" Target="https://www.ncbi.nlm.nih.gov/pubmed/23788030" TargetMode="External"/><Relationship Id="rId1849" Type="http://schemas.openxmlformats.org/officeDocument/2006/relationships/hyperlink" Target="https://www.ncbi.nlm.nih.gov/pubmed/21204984" TargetMode="External"/><Relationship Id="rId192" Type="http://schemas.openxmlformats.org/officeDocument/2006/relationships/hyperlink" Target="https://www.ncbi.nlm.nih.gov/pubmed/29880330" TargetMode="External"/><Relationship Id="rId1709" Type="http://schemas.openxmlformats.org/officeDocument/2006/relationships/hyperlink" Target="https://www.ncbi.nlm.nih.gov/pubmed/25001121" TargetMode="External"/><Relationship Id="rId1916" Type="http://schemas.openxmlformats.org/officeDocument/2006/relationships/hyperlink" Target="https://www.ncbi.nlm.nih.gov/pubmed/24361564" TargetMode="External"/><Relationship Id="rId2080" Type="http://schemas.openxmlformats.org/officeDocument/2006/relationships/hyperlink" Target="https://www.ncbi.nlm.nih.gov/pubmed/23113173" TargetMode="External"/><Relationship Id="rId869" Type="http://schemas.openxmlformats.org/officeDocument/2006/relationships/hyperlink" Target="https://www.ncbi.nlm.nih.gov/pubmed/18462714" TargetMode="External"/><Relationship Id="rId1499" Type="http://schemas.openxmlformats.org/officeDocument/2006/relationships/hyperlink" Target="https://www.ncbi.nlm.nih.gov/pubmed/26281766" TargetMode="External"/><Relationship Id="rId729" Type="http://schemas.openxmlformats.org/officeDocument/2006/relationships/hyperlink" Target="https://www.ncbi.nlm.nih.gov/pubmed/17402217" TargetMode="External"/><Relationship Id="rId1359" Type="http://schemas.openxmlformats.org/officeDocument/2006/relationships/hyperlink" Target="https://www.ncbi.nlm.nih.gov/pubmed/27041089" TargetMode="External"/><Relationship Id="rId936" Type="http://schemas.openxmlformats.org/officeDocument/2006/relationships/hyperlink" Target="https://www.ncbi.nlm.nih.gov/pubmed/19039244" TargetMode="External"/><Relationship Id="rId1219" Type="http://schemas.openxmlformats.org/officeDocument/2006/relationships/hyperlink" Target="https://www.ncbi.nlm.nih.gov/pubmed/27943451" TargetMode="External"/><Relationship Id="rId1566" Type="http://schemas.openxmlformats.org/officeDocument/2006/relationships/hyperlink" Target="https://www.ncbi.nlm.nih.gov/pubmed/25969377" TargetMode="External"/><Relationship Id="rId1773" Type="http://schemas.openxmlformats.org/officeDocument/2006/relationships/hyperlink" Target="https://www.ncbi.nlm.nih.gov/pubmed/21755186" TargetMode="External"/><Relationship Id="rId1980" Type="http://schemas.openxmlformats.org/officeDocument/2006/relationships/hyperlink" Target="https://www.ncbi.nlm.nih.gov/pubmed/23823752" TargetMode="External"/><Relationship Id="rId65" Type="http://schemas.openxmlformats.org/officeDocument/2006/relationships/hyperlink" Target="https://www.ncbi.nlm.nih.gov/pubmed/30711591" TargetMode="External"/><Relationship Id="rId1426" Type="http://schemas.openxmlformats.org/officeDocument/2006/relationships/hyperlink" Target="https://www.ncbi.nlm.nih.gov/pubmed/26653310" TargetMode="External"/><Relationship Id="rId1633" Type="http://schemas.openxmlformats.org/officeDocument/2006/relationships/hyperlink" Target="https://www.ncbi.nlm.nih.gov/pubmed/25495790" TargetMode="External"/><Relationship Id="rId1840" Type="http://schemas.openxmlformats.org/officeDocument/2006/relationships/hyperlink" Target="https://www.ncbi.nlm.nih.gov/pubmed/21258725" TargetMode="External"/><Relationship Id="rId1700" Type="http://schemas.openxmlformats.org/officeDocument/2006/relationships/hyperlink" Target="https://www.ncbi.nlm.nih.gov/pubmed/25072712" TargetMode="External"/><Relationship Id="rId379" Type="http://schemas.openxmlformats.org/officeDocument/2006/relationships/hyperlink" Target="https://www.ncbi.nlm.nih.gov/pubmed/28665607" TargetMode="External"/><Relationship Id="rId586" Type="http://schemas.openxmlformats.org/officeDocument/2006/relationships/hyperlink" Target="https://www.ncbi.nlm.nih.gov/pubmed/16416421" TargetMode="External"/><Relationship Id="rId793" Type="http://schemas.openxmlformats.org/officeDocument/2006/relationships/hyperlink" Target="https://www.ncbi.nlm.nih.gov/pubmed/17877765" TargetMode="External"/><Relationship Id="rId239" Type="http://schemas.openxmlformats.org/officeDocument/2006/relationships/hyperlink" Target="https://www.ncbi.nlm.nih.gov/pubmed/29468397" TargetMode="External"/><Relationship Id="rId446" Type="http://schemas.openxmlformats.org/officeDocument/2006/relationships/hyperlink" Target="https://www.ncbi.nlm.nih.gov/pubmed/28355413" TargetMode="External"/><Relationship Id="rId653" Type="http://schemas.openxmlformats.org/officeDocument/2006/relationships/hyperlink" Target="https://www.ncbi.nlm.nih.gov/pubmed/16950296" TargetMode="External"/><Relationship Id="rId1076" Type="http://schemas.openxmlformats.org/officeDocument/2006/relationships/hyperlink" Target="https://www.ncbi.nlm.nih.gov/pubmed/20061214" TargetMode="External"/><Relationship Id="rId1283" Type="http://schemas.openxmlformats.org/officeDocument/2006/relationships/hyperlink" Target="https://www.ncbi.nlm.nih.gov/pubmed/27548484" TargetMode="External"/><Relationship Id="rId1490" Type="http://schemas.openxmlformats.org/officeDocument/2006/relationships/hyperlink" Target="https://www.ncbi.nlm.nih.gov/pubmed/26300213" TargetMode="External"/><Relationship Id="rId2127" Type="http://schemas.openxmlformats.org/officeDocument/2006/relationships/hyperlink" Target="https://www.ncbi.nlm.nih.gov/pubmed/22797249" TargetMode="External"/><Relationship Id="rId306" Type="http://schemas.openxmlformats.org/officeDocument/2006/relationships/hyperlink" Target="https://www.ncbi.nlm.nih.gov/pubmed/29137886" TargetMode="External"/><Relationship Id="rId860" Type="http://schemas.openxmlformats.org/officeDocument/2006/relationships/hyperlink" Target="https://www.ncbi.nlm.nih.gov/pubmed/18414628" TargetMode="External"/><Relationship Id="rId1143" Type="http://schemas.openxmlformats.org/officeDocument/2006/relationships/hyperlink" Target="https://www.ncbi.nlm.nih.gov/pubmed/20799929" TargetMode="External"/><Relationship Id="rId513" Type="http://schemas.openxmlformats.org/officeDocument/2006/relationships/hyperlink" Target="https://www.ncbi.nlm.nih.gov/pubmed/15877165" TargetMode="External"/><Relationship Id="rId720" Type="http://schemas.openxmlformats.org/officeDocument/2006/relationships/hyperlink" Target="https://www.ncbi.nlm.nih.gov/pubmed/17364910" TargetMode="External"/><Relationship Id="rId1350" Type="http://schemas.openxmlformats.org/officeDocument/2006/relationships/hyperlink" Target="https://www.ncbi.nlm.nih.gov/pubmed/27084335" TargetMode="External"/><Relationship Id="rId1003" Type="http://schemas.openxmlformats.org/officeDocument/2006/relationships/hyperlink" Target="https://www.ncbi.nlm.nih.gov/pubmed/19586797" TargetMode="External"/><Relationship Id="rId1210" Type="http://schemas.openxmlformats.org/officeDocument/2006/relationships/hyperlink" Target="https://www.ncbi.nlm.nih.gov/pubmed/28034545" TargetMode="External"/><Relationship Id="rId2191" Type="http://schemas.openxmlformats.org/officeDocument/2006/relationships/hyperlink" Target="https://www.ncbi.nlm.nih.gov/pubmed/22343073" TargetMode="External"/><Relationship Id="rId163" Type="http://schemas.openxmlformats.org/officeDocument/2006/relationships/hyperlink" Target="https://www.ncbi.nlm.nih.gov/pubmed/30010761" TargetMode="External"/><Relationship Id="rId370" Type="http://schemas.openxmlformats.org/officeDocument/2006/relationships/hyperlink" Target="https://www.ncbi.nlm.nih.gov/pubmed/28715576" TargetMode="External"/><Relationship Id="rId2051" Type="http://schemas.openxmlformats.org/officeDocument/2006/relationships/hyperlink" Target="https://www.ncbi.nlm.nih.gov/pubmed/23322918" TargetMode="External"/><Relationship Id="rId230" Type="http://schemas.openxmlformats.org/officeDocument/2006/relationships/hyperlink" Target="https://www.ncbi.nlm.nih.gov/pubmed/29540230" TargetMode="External"/><Relationship Id="rId1677" Type="http://schemas.openxmlformats.org/officeDocument/2006/relationships/hyperlink" Target="https://www.ncbi.nlm.nih.gov/pubmed/25218707" TargetMode="External"/><Relationship Id="rId1884" Type="http://schemas.openxmlformats.org/officeDocument/2006/relationships/hyperlink" Target="https://www.ncbi.nlm.nih.gov/pubmed/24555643" TargetMode="External"/><Relationship Id="rId907" Type="http://schemas.openxmlformats.org/officeDocument/2006/relationships/hyperlink" Target="https://www.ncbi.nlm.nih.gov/pubmed/18691154" TargetMode="External"/><Relationship Id="rId1537" Type="http://schemas.openxmlformats.org/officeDocument/2006/relationships/hyperlink" Target="https://www.ncbi.nlm.nih.gov/pubmed/26123683" TargetMode="External"/><Relationship Id="rId1744" Type="http://schemas.openxmlformats.org/officeDocument/2006/relationships/hyperlink" Target="https://www.ncbi.nlm.nih.gov/pubmed/24789602" TargetMode="External"/><Relationship Id="rId1951" Type="http://schemas.openxmlformats.org/officeDocument/2006/relationships/hyperlink" Target="https://www.ncbi.nlm.nih.gov/pubmed/24066676" TargetMode="External"/><Relationship Id="rId36" Type="http://schemas.openxmlformats.org/officeDocument/2006/relationships/hyperlink" Target="https://www.ncbi.nlm.nih.gov/pubmed/31048278" TargetMode="External"/><Relationship Id="rId1604" Type="http://schemas.openxmlformats.org/officeDocument/2006/relationships/hyperlink" Target="https://www.ncbi.nlm.nih.gov/pubmed/25738902" TargetMode="External"/><Relationship Id="rId1811" Type="http://schemas.openxmlformats.org/officeDocument/2006/relationships/hyperlink" Target="https://www.ncbi.nlm.nih.gov/pubmed/21501145" TargetMode="External"/><Relationship Id="rId697" Type="http://schemas.openxmlformats.org/officeDocument/2006/relationships/hyperlink" Target="https://www.ncbi.nlm.nih.gov/pubmed/17205889" TargetMode="External"/><Relationship Id="rId1187" Type="http://schemas.openxmlformats.org/officeDocument/2006/relationships/hyperlink" Target="https://www.ncbi.nlm.nih.gov/pubmed/28160532" TargetMode="External"/><Relationship Id="rId557" Type="http://schemas.openxmlformats.org/officeDocument/2006/relationships/hyperlink" Target="https://www.ncbi.nlm.nih.gov/pubmed/16172219" TargetMode="External"/><Relationship Id="rId764" Type="http://schemas.openxmlformats.org/officeDocument/2006/relationships/hyperlink" Target="https://www.ncbi.nlm.nih.gov/pubmed/17637925" TargetMode="External"/><Relationship Id="rId971" Type="http://schemas.openxmlformats.org/officeDocument/2006/relationships/hyperlink" Target="https://www.ncbi.nlm.nih.gov/pubmed/19337511" TargetMode="External"/><Relationship Id="rId1394" Type="http://schemas.openxmlformats.org/officeDocument/2006/relationships/hyperlink" Target="https://www.ncbi.nlm.nih.gov/pubmed/26808528" TargetMode="External"/><Relationship Id="rId2238" Type="http://schemas.openxmlformats.org/officeDocument/2006/relationships/hyperlink" Target="https://www.ncbi.nlm.nih.gov/pubmed/21976205" TargetMode="External"/><Relationship Id="rId417" Type="http://schemas.openxmlformats.org/officeDocument/2006/relationships/hyperlink" Target="https://www.ncbi.nlm.nih.gov/pubmed/28495310" TargetMode="External"/><Relationship Id="rId624" Type="http://schemas.openxmlformats.org/officeDocument/2006/relationships/hyperlink" Target="https://www.ncbi.nlm.nih.gov/pubmed/16705799" TargetMode="External"/><Relationship Id="rId831" Type="http://schemas.openxmlformats.org/officeDocument/2006/relationships/hyperlink" Target="https://www.ncbi.nlm.nih.gov/pubmed/18202315" TargetMode="External"/><Relationship Id="rId1047" Type="http://schemas.openxmlformats.org/officeDocument/2006/relationships/hyperlink" Target="https://www.ncbi.nlm.nih.gov/pubmed/19854820" TargetMode="External"/><Relationship Id="rId1254" Type="http://schemas.openxmlformats.org/officeDocument/2006/relationships/hyperlink" Target="https://www.ncbi.nlm.nih.gov/pubmed/27748684" TargetMode="External"/><Relationship Id="rId1461" Type="http://schemas.openxmlformats.org/officeDocument/2006/relationships/hyperlink" Target="https://www.ncbi.nlm.nih.gov/pubmed/26459151" TargetMode="External"/><Relationship Id="rId1114" Type="http://schemas.openxmlformats.org/officeDocument/2006/relationships/hyperlink" Target="https://www.ncbi.nlm.nih.gov/pubmed/20487557" TargetMode="External"/><Relationship Id="rId1321" Type="http://schemas.openxmlformats.org/officeDocument/2006/relationships/hyperlink" Target="https://www.ncbi.nlm.nih.gov/pubmed/27259001" TargetMode="External"/><Relationship Id="rId2095" Type="http://schemas.openxmlformats.org/officeDocument/2006/relationships/hyperlink" Target="https://www.ncbi.nlm.nih.gov/pubmed/22982457" TargetMode="External"/><Relationship Id="rId274" Type="http://schemas.openxmlformats.org/officeDocument/2006/relationships/hyperlink" Target="https://www.ncbi.nlm.nih.gov/pubmed/29329427" TargetMode="External"/><Relationship Id="rId481" Type="http://schemas.openxmlformats.org/officeDocument/2006/relationships/hyperlink" Target="https://www.ncbi.nlm.nih.gov/pubmed/15536489" TargetMode="External"/><Relationship Id="rId2162" Type="http://schemas.openxmlformats.org/officeDocument/2006/relationships/hyperlink" Target="https://www.ncbi.nlm.nih.gov/pubmed/22532000" TargetMode="External"/><Relationship Id="rId134" Type="http://schemas.openxmlformats.org/officeDocument/2006/relationships/hyperlink" Target="https://www.ncbi.nlm.nih.gov/pubmed/30237031" TargetMode="External"/><Relationship Id="rId341" Type="http://schemas.openxmlformats.org/officeDocument/2006/relationships/hyperlink" Target="https://www.ncbi.nlm.nih.gov/pubmed/28921531" TargetMode="External"/><Relationship Id="rId2022" Type="http://schemas.openxmlformats.org/officeDocument/2006/relationships/hyperlink" Target="https://www.ncbi.nlm.nih.gov/pubmed/23544435" TargetMode="External"/><Relationship Id="rId201" Type="http://schemas.openxmlformats.org/officeDocument/2006/relationships/hyperlink" Target="https://www.ncbi.nlm.nih.gov/pubmed/29783085" TargetMode="External"/><Relationship Id="rId1788" Type="http://schemas.openxmlformats.org/officeDocument/2006/relationships/hyperlink" Target="https://www.ncbi.nlm.nih.gov/pubmed/21665568" TargetMode="External"/><Relationship Id="rId1995" Type="http://schemas.openxmlformats.org/officeDocument/2006/relationships/hyperlink" Target="https://www.ncbi.nlm.nih.gov/pubmed/23770580" TargetMode="External"/><Relationship Id="rId1648" Type="http://schemas.openxmlformats.org/officeDocument/2006/relationships/hyperlink" Target="https://www.ncbi.nlm.nih.gov/pubmed/25441649" TargetMode="External"/><Relationship Id="rId1508" Type="http://schemas.openxmlformats.org/officeDocument/2006/relationships/hyperlink" Target="https://www.ncbi.nlm.nih.gov/pubmed/26235330" TargetMode="External"/><Relationship Id="rId1855" Type="http://schemas.openxmlformats.org/officeDocument/2006/relationships/hyperlink" Target="https://www.ncbi.nlm.nih.gov/pubmed/21169125" TargetMode="External"/><Relationship Id="rId1715" Type="http://schemas.openxmlformats.org/officeDocument/2006/relationships/hyperlink" Target="https://www.ncbi.nlm.nih.gov/pubmed/24980250" TargetMode="External"/><Relationship Id="rId1922" Type="http://schemas.openxmlformats.org/officeDocument/2006/relationships/hyperlink" Target="https://www.ncbi.nlm.nih.gov/pubmed/24284355" TargetMode="External"/><Relationship Id="rId668" Type="http://schemas.openxmlformats.org/officeDocument/2006/relationships/hyperlink" Target="https://www.ncbi.nlm.nih.gov/pubmed/17030243" TargetMode="External"/><Relationship Id="rId875" Type="http://schemas.openxmlformats.org/officeDocument/2006/relationships/hyperlink" Target="https://www.ncbi.nlm.nih.gov/pubmed/18480192" TargetMode="External"/><Relationship Id="rId1298" Type="http://schemas.openxmlformats.org/officeDocument/2006/relationships/hyperlink" Target="https://www.ncbi.nlm.nih.gov/pubmed/27400030" TargetMode="External"/><Relationship Id="rId528" Type="http://schemas.openxmlformats.org/officeDocument/2006/relationships/hyperlink" Target="https://www.ncbi.nlm.nih.gov/pubmed/15982269" TargetMode="External"/><Relationship Id="rId735" Type="http://schemas.openxmlformats.org/officeDocument/2006/relationships/hyperlink" Target="https://www.ncbi.nlm.nih.gov/pubmed/17432998" TargetMode="External"/><Relationship Id="rId942" Type="http://schemas.openxmlformats.org/officeDocument/2006/relationships/hyperlink" Target="https://www.ncbi.nlm.nih.gov/pubmed/19083461" TargetMode="External"/><Relationship Id="rId1158" Type="http://schemas.openxmlformats.org/officeDocument/2006/relationships/hyperlink" Target="https://www.ncbi.nlm.nih.gov/pubmed/20935293" TargetMode="External"/><Relationship Id="rId1365" Type="http://schemas.openxmlformats.org/officeDocument/2006/relationships/hyperlink" Target="https://www.ncbi.nlm.nih.gov/pubmed/27001655" TargetMode="External"/><Relationship Id="rId1572" Type="http://schemas.openxmlformats.org/officeDocument/2006/relationships/hyperlink" Target="https://www.ncbi.nlm.nih.gov/pubmed/25935319" TargetMode="External"/><Relationship Id="rId2209" Type="http://schemas.openxmlformats.org/officeDocument/2006/relationships/hyperlink" Target="https://www.ncbi.nlm.nih.gov/pubmed/22185731" TargetMode="External"/><Relationship Id="rId1018" Type="http://schemas.openxmlformats.org/officeDocument/2006/relationships/hyperlink" Target="https://www.ncbi.nlm.nih.gov/pubmed/19672412" TargetMode="External"/><Relationship Id="rId1225" Type="http://schemas.openxmlformats.org/officeDocument/2006/relationships/hyperlink" Target="https://www.ncbi.nlm.nih.gov/pubmed/27908668" TargetMode="External"/><Relationship Id="rId1432" Type="http://schemas.openxmlformats.org/officeDocument/2006/relationships/hyperlink" Target="https://www.ncbi.nlm.nih.gov/pubmed/26610921" TargetMode="External"/><Relationship Id="rId71" Type="http://schemas.openxmlformats.org/officeDocument/2006/relationships/hyperlink" Target="https://www.ncbi.nlm.nih.gov/pubmed/30682754" TargetMode="External"/><Relationship Id="rId802" Type="http://schemas.openxmlformats.org/officeDocument/2006/relationships/hyperlink" Target="https://www.ncbi.nlm.nih.gov/pubmed/17936684" TargetMode="External"/><Relationship Id="rId178" Type="http://schemas.openxmlformats.org/officeDocument/2006/relationships/hyperlink" Target="https://www.ncbi.nlm.nih.gov/pubmed/29945580"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ncbi.nlm.nih.gov/pubmed/21457770" TargetMode="External"/><Relationship Id="rId170" Type="http://schemas.openxmlformats.org/officeDocument/2006/relationships/hyperlink" Target="https://www.ncbi.nlm.nih.gov/pubmed/29979694" TargetMode="External"/><Relationship Id="rId987" Type="http://schemas.openxmlformats.org/officeDocument/2006/relationships/hyperlink" Target="https://www.ncbi.nlm.nih.gov/pubmed/19482337" TargetMode="External"/><Relationship Id="rId847" Type="http://schemas.openxmlformats.org/officeDocument/2006/relationships/hyperlink" Target="https://www.ncbi.nlm.nih.gov/pubmed/18349428" TargetMode="External"/><Relationship Id="rId1477" Type="http://schemas.openxmlformats.org/officeDocument/2006/relationships/hyperlink" Target="https://www.ncbi.nlm.nih.gov/pubmed/26372722" TargetMode="External"/><Relationship Id="rId1684" Type="http://schemas.openxmlformats.org/officeDocument/2006/relationships/hyperlink" Target="https://www.ncbi.nlm.nih.gov/pubmed/25258133" TargetMode="External"/><Relationship Id="rId1891" Type="http://schemas.openxmlformats.org/officeDocument/2006/relationships/hyperlink" Target="https://www.ncbi.nlm.nih.gov/pubmed/24588227" TargetMode="External"/><Relationship Id="rId707" Type="http://schemas.openxmlformats.org/officeDocument/2006/relationships/hyperlink" Target="https://www.ncbi.nlm.nih.gov/pubmed/17273606" TargetMode="External"/><Relationship Id="rId914" Type="http://schemas.openxmlformats.org/officeDocument/2006/relationships/hyperlink" Target="https://www.ncbi.nlm.nih.gov/pubmed/18793191" TargetMode="External"/><Relationship Id="rId1337" Type="http://schemas.openxmlformats.org/officeDocument/2006/relationships/hyperlink" Target="https://www.ncbi.nlm.nih.gov/pubmed/27151508" TargetMode="External"/><Relationship Id="rId1544" Type="http://schemas.openxmlformats.org/officeDocument/2006/relationships/hyperlink" Target="https://www.ncbi.nlm.nih.gov/pubmed/26062820" TargetMode="External"/><Relationship Id="rId1751" Type="http://schemas.openxmlformats.org/officeDocument/2006/relationships/hyperlink" Target="https://www.ncbi.nlm.nih.gov/pubmed/24828912" TargetMode="External"/><Relationship Id="rId43" Type="http://schemas.openxmlformats.org/officeDocument/2006/relationships/hyperlink" Target="https://www.ncbi.nlm.nih.gov/pubmed/30921694" TargetMode="External"/><Relationship Id="rId1404" Type="http://schemas.openxmlformats.org/officeDocument/2006/relationships/hyperlink" Target="https://www.ncbi.nlm.nih.gov/pubmed/26732377" TargetMode="External"/><Relationship Id="rId1611" Type="http://schemas.openxmlformats.org/officeDocument/2006/relationships/hyperlink" Target="https://www.ncbi.nlm.nih.gov/pubmed/25656231" TargetMode="External"/><Relationship Id="rId497" Type="http://schemas.openxmlformats.org/officeDocument/2006/relationships/hyperlink" Target="https://www.ncbi.nlm.nih.gov/pubmed/15761293" TargetMode="External"/><Relationship Id="rId2178" Type="http://schemas.openxmlformats.org/officeDocument/2006/relationships/hyperlink" Target="https://www.ncbi.nlm.nih.gov/pubmed/22519834" TargetMode="External"/><Relationship Id="rId357" Type="http://schemas.openxmlformats.org/officeDocument/2006/relationships/hyperlink" Target="https://www.ncbi.nlm.nih.gov/pubmed/28786129" TargetMode="External"/><Relationship Id="rId1194" Type="http://schemas.openxmlformats.org/officeDocument/2006/relationships/hyperlink" Target="https://www.ncbi.nlm.nih.gov/pubmed/28125025" TargetMode="External"/><Relationship Id="rId2038" Type="http://schemas.openxmlformats.org/officeDocument/2006/relationships/hyperlink" Target="https://www.ncbi.nlm.nih.gov/pubmed/23514073" TargetMode="External"/><Relationship Id="rId217" Type="http://schemas.openxmlformats.org/officeDocument/2006/relationships/hyperlink" Target="https://www.ncbi.nlm.nih.gov/pubmed/29615239" TargetMode="External"/><Relationship Id="rId564" Type="http://schemas.openxmlformats.org/officeDocument/2006/relationships/hyperlink" Target="https://www.ncbi.nlm.nih.gov/pubmed/16263508" TargetMode="External"/><Relationship Id="rId771" Type="http://schemas.openxmlformats.org/officeDocument/2006/relationships/hyperlink" Target="https://www.ncbi.nlm.nih.gov/pubmed/17672354" TargetMode="External"/><Relationship Id="rId2245" Type="http://schemas.openxmlformats.org/officeDocument/2006/relationships/hyperlink" Target="https://www.ncbi.nlm.nih.gov/pubmed/22007670" TargetMode="External"/><Relationship Id="rId424" Type="http://schemas.openxmlformats.org/officeDocument/2006/relationships/hyperlink" Target="https://www.ncbi.nlm.nih.gov/pubmed/28444548" TargetMode="External"/><Relationship Id="rId631" Type="http://schemas.openxmlformats.org/officeDocument/2006/relationships/hyperlink" Target="https://www.ncbi.nlm.nih.gov/pubmed/16792586" TargetMode="External"/><Relationship Id="rId1054" Type="http://schemas.openxmlformats.org/officeDocument/2006/relationships/hyperlink" Target="https://www.ncbi.nlm.nih.gov/pubmed/19894162" TargetMode="External"/><Relationship Id="rId1261" Type="http://schemas.openxmlformats.org/officeDocument/2006/relationships/hyperlink" Target="https://www.ncbi.nlm.nih.gov/pubmed/27708206" TargetMode="External"/><Relationship Id="rId2105" Type="http://schemas.openxmlformats.org/officeDocument/2006/relationships/hyperlink" Target="https://www.ncbi.nlm.nih.gov/pubmed/23016564" TargetMode="External"/><Relationship Id="rId1121" Type="http://schemas.openxmlformats.org/officeDocument/2006/relationships/hyperlink" Target="https://www.ncbi.nlm.nih.gov/pubmed/20558908" TargetMode="External"/><Relationship Id="rId1938" Type="http://schemas.openxmlformats.org/officeDocument/2006/relationships/hyperlink" Target="https://www.ncbi.nlm.nih.gov/pubmed/24257509" TargetMode="External"/><Relationship Id="rId281" Type="http://schemas.openxmlformats.org/officeDocument/2006/relationships/hyperlink" Target="https://www.ncbi.nlm.nih.gov/pubmed/29299864" TargetMode="External"/><Relationship Id="rId141" Type="http://schemas.openxmlformats.org/officeDocument/2006/relationships/hyperlink" Target="https://www.ncbi.nlm.nih.gov/pubmed/30157189" TargetMode="External"/><Relationship Id="rId7" Type="http://schemas.openxmlformats.org/officeDocument/2006/relationships/hyperlink" Target="https://www.ncbi.nlm.nih.gov/pubmed/31299602" TargetMode="External"/><Relationship Id="rId958" Type="http://schemas.openxmlformats.org/officeDocument/2006/relationships/hyperlink" Target="https://www.ncbi.nlm.nih.gov/pubmed/19213767" TargetMode="External"/><Relationship Id="rId1588" Type="http://schemas.openxmlformats.org/officeDocument/2006/relationships/hyperlink" Target="https://www.ncbi.nlm.nih.gov/pubmed/25849769" TargetMode="External"/><Relationship Id="rId1795" Type="http://schemas.openxmlformats.org/officeDocument/2006/relationships/hyperlink" Target="https://www.ncbi.nlm.nih.gov/pubmed/21696612" TargetMode="External"/><Relationship Id="rId87" Type="http://schemas.openxmlformats.org/officeDocument/2006/relationships/hyperlink" Target="https://www.ncbi.nlm.nih.gov/pubmed/30577008" TargetMode="External"/><Relationship Id="rId818" Type="http://schemas.openxmlformats.org/officeDocument/2006/relationships/hyperlink" Target="https://www.ncbi.nlm.nih.gov/pubmed/17998340" TargetMode="External"/><Relationship Id="rId1448" Type="http://schemas.openxmlformats.org/officeDocument/2006/relationships/hyperlink" Target="https://www.ncbi.nlm.nih.gov/pubmed/26519575" TargetMode="External"/><Relationship Id="rId1655" Type="http://schemas.openxmlformats.org/officeDocument/2006/relationships/hyperlink" Target="https://www.ncbi.nlm.nih.gov/pubmed/25454789" TargetMode="External"/><Relationship Id="rId1308" Type="http://schemas.openxmlformats.org/officeDocument/2006/relationships/hyperlink" Target="https://www.ncbi.nlm.nih.gov/pubmed/27344265" TargetMode="External"/><Relationship Id="rId1862" Type="http://schemas.openxmlformats.org/officeDocument/2006/relationships/hyperlink" Target="https://www.ncbi.nlm.nih.gov/pubmed/21198888" TargetMode="External"/><Relationship Id="rId1515" Type="http://schemas.openxmlformats.org/officeDocument/2006/relationships/hyperlink" Target="https://www.ncbi.nlm.nih.gov/pubmed/26191140" TargetMode="External"/><Relationship Id="rId1722" Type="http://schemas.openxmlformats.org/officeDocument/2006/relationships/hyperlink" Target="https://www.ncbi.nlm.nih.gov/pubmed/25000942" TargetMode="External"/><Relationship Id="rId14" Type="http://schemas.openxmlformats.org/officeDocument/2006/relationships/hyperlink" Target="https://www.ncbi.nlm.nih.gov/pubmed/31154625" TargetMode="External"/><Relationship Id="rId468" Type="http://schemas.openxmlformats.org/officeDocument/2006/relationships/hyperlink" Target="https://www.ncbi.nlm.nih.gov/pubmed/28235994" TargetMode="External"/><Relationship Id="rId675" Type="http://schemas.openxmlformats.org/officeDocument/2006/relationships/hyperlink" Target="https://www.ncbi.nlm.nih.gov/pubmed/17107853" TargetMode="External"/><Relationship Id="rId882" Type="http://schemas.openxmlformats.org/officeDocument/2006/relationships/hyperlink" Target="https://www.ncbi.nlm.nih.gov/pubmed/18560490" TargetMode="External"/><Relationship Id="rId1098" Type="http://schemas.openxmlformats.org/officeDocument/2006/relationships/hyperlink" Target="https://www.ncbi.nlm.nih.gov/pubmed/20346628" TargetMode="External"/><Relationship Id="rId2149" Type="http://schemas.openxmlformats.org/officeDocument/2006/relationships/hyperlink" Target="https://www.ncbi.nlm.nih.gov/pubmed/22714101" TargetMode="External"/><Relationship Id="rId328" Type="http://schemas.openxmlformats.org/officeDocument/2006/relationships/hyperlink" Target="https://www.ncbi.nlm.nih.gov/pubmed/29037529" TargetMode="External"/><Relationship Id="rId535" Type="http://schemas.openxmlformats.org/officeDocument/2006/relationships/hyperlink" Target="https://www.ncbi.nlm.nih.gov/pubmed/15995253" TargetMode="External"/><Relationship Id="rId742" Type="http://schemas.openxmlformats.org/officeDocument/2006/relationships/hyperlink" Target="https://www.ncbi.nlm.nih.gov/pubmed/17482667" TargetMode="External"/><Relationship Id="rId1165" Type="http://schemas.openxmlformats.org/officeDocument/2006/relationships/hyperlink" Target="https://www.ncbi.nlm.nih.gov/pubmed/20980452" TargetMode="External"/><Relationship Id="rId1372" Type="http://schemas.openxmlformats.org/officeDocument/2006/relationships/hyperlink" Target="https://www.ncbi.nlm.nih.gov/pubmed/26913796" TargetMode="External"/><Relationship Id="rId2009" Type="http://schemas.openxmlformats.org/officeDocument/2006/relationships/hyperlink" Target="https://www.ncbi.nlm.nih.gov/pubmed/23742901" TargetMode="External"/><Relationship Id="rId2216" Type="http://schemas.openxmlformats.org/officeDocument/2006/relationships/hyperlink" Target="https://www.ncbi.nlm.nih.gov/pubmed/22220424" TargetMode="External"/><Relationship Id="rId602" Type="http://schemas.openxmlformats.org/officeDocument/2006/relationships/hyperlink" Target="https://www.ncbi.nlm.nih.gov/pubmed/16528420" TargetMode="External"/><Relationship Id="rId1025" Type="http://schemas.openxmlformats.org/officeDocument/2006/relationships/hyperlink" Target="https://www.ncbi.nlm.nih.gov/pubmed/19772479" TargetMode="External"/><Relationship Id="rId1232" Type="http://schemas.openxmlformats.org/officeDocument/2006/relationships/hyperlink" Target="https://www.ncbi.nlm.nih.gov/pubmed/27865658" TargetMode="External"/><Relationship Id="rId185" Type="http://schemas.openxmlformats.org/officeDocument/2006/relationships/hyperlink" Target="https://www.ncbi.nlm.nih.gov/pubmed/29929263" TargetMode="External"/><Relationship Id="rId1909" Type="http://schemas.openxmlformats.org/officeDocument/2006/relationships/hyperlink" Target="https://www.ncbi.nlm.nih.gov/pubmed/24489722" TargetMode="External"/><Relationship Id="rId392" Type="http://schemas.openxmlformats.org/officeDocument/2006/relationships/hyperlink" Target="https://www.ncbi.nlm.nih.gov/pubmed/28613960" TargetMode="External"/><Relationship Id="rId2073" Type="http://schemas.openxmlformats.org/officeDocument/2006/relationships/hyperlink" Target="https://www.ncbi.nlm.nih.gov/pubmed/23220291" TargetMode="External"/><Relationship Id="rId252" Type="http://schemas.openxmlformats.org/officeDocument/2006/relationships/hyperlink" Target="https://www.ncbi.nlm.nih.gov/pubmed/29428699" TargetMode="External"/><Relationship Id="rId2140" Type="http://schemas.openxmlformats.org/officeDocument/2006/relationships/hyperlink" Target="https://www.ncbi.nlm.nih.gov/pubmed/22788372" TargetMode="External"/><Relationship Id="rId112" Type="http://schemas.openxmlformats.org/officeDocument/2006/relationships/hyperlink" Target="https://www.ncbi.nlm.nih.gov/pubmed/30347370" TargetMode="External"/><Relationship Id="rId1699" Type="http://schemas.openxmlformats.org/officeDocument/2006/relationships/hyperlink" Target="https://www.ncbi.nlm.nih.gov/pubmed/25156213" TargetMode="External"/><Relationship Id="rId2000" Type="http://schemas.openxmlformats.org/officeDocument/2006/relationships/hyperlink" Target="https://www.ncbi.nlm.nih.gov/pubmed/23796016" TargetMode="External"/><Relationship Id="rId929" Type="http://schemas.openxmlformats.org/officeDocument/2006/relationships/hyperlink" Target="https://www.ncbi.nlm.nih.gov/pubmed/19027246" TargetMode="External"/><Relationship Id="rId1559" Type="http://schemas.openxmlformats.org/officeDocument/2006/relationships/hyperlink" Target="https://www.ncbi.nlm.nih.gov/pubmed/25985308" TargetMode="External"/><Relationship Id="rId1766" Type="http://schemas.openxmlformats.org/officeDocument/2006/relationships/hyperlink" Target="https://www.ncbi.nlm.nih.gov/pubmed/24752444" TargetMode="External"/><Relationship Id="rId1973" Type="http://schemas.openxmlformats.org/officeDocument/2006/relationships/hyperlink" Target="https://www.ncbi.nlm.nih.gov/pubmed/24011229" TargetMode="External"/><Relationship Id="rId58" Type="http://schemas.openxmlformats.org/officeDocument/2006/relationships/hyperlink" Target="https://www.ncbi.nlm.nih.gov/pubmed/30762135" TargetMode="External"/><Relationship Id="rId1419" Type="http://schemas.openxmlformats.org/officeDocument/2006/relationships/hyperlink" Target="https://www.ncbi.nlm.nih.gov/pubmed/26662953" TargetMode="External"/><Relationship Id="rId1626" Type="http://schemas.openxmlformats.org/officeDocument/2006/relationships/hyperlink" Target="https://www.ncbi.nlm.nih.gov/pubmed/25594117" TargetMode="External"/><Relationship Id="rId1833" Type="http://schemas.openxmlformats.org/officeDocument/2006/relationships/hyperlink" Target="https://www.ncbi.nlm.nih.gov/pubmed/21432221" TargetMode="External"/><Relationship Id="rId1900" Type="http://schemas.openxmlformats.org/officeDocument/2006/relationships/hyperlink" Target="https://www.ncbi.nlm.nih.gov/pubmed/24535919" TargetMode="External"/><Relationship Id="rId579" Type="http://schemas.openxmlformats.org/officeDocument/2006/relationships/hyperlink" Target="https://www.ncbi.nlm.nih.gov/pubmed/16370025" TargetMode="External"/><Relationship Id="rId786" Type="http://schemas.openxmlformats.org/officeDocument/2006/relationships/hyperlink" Target="https://www.ncbi.nlm.nih.gov/pubmed/17827864" TargetMode="External"/><Relationship Id="rId993" Type="http://schemas.openxmlformats.org/officeDocument/2006/relationships/hyperlink" Target="https://www.ncbi.nlm.nih.gov/pubmed/19505387" TargetMode="External"/><Relationship Id="rId439" Type="http://schemas.openxmlformats.org/officeDocument/2006/relationships/hyperlink" Target="https://www.ncbi.nlm.nih.gov/pubmed/28391173" TargetMode="External"/><Relationship Id="rId646" Type="http://schemas.openxmlformats.org/officeDocument/2006/relationships/hyperlink" Target="https://www.ncbi.nlm.nih.gov/pubmed/16892765" TargetMode="External"/><Relationship Id="rId1069" Type="http://schemas.openxmlformats.org/officeDocument/2006/relationships/hyperlink" Target="https://www.ncbi.nlm.nih.gov/pubmed/20044586" TargetMode="External"/><Relationship Id="rId1276" Type="http://schemas.openxmlformats.org/officeDocument/2006/relationships/hyperlink" Target="https://www.ncbi.nlm.nih.gov/pubmed/27576363" TargetMode="External"/><Relationship Id="rId1483" Type="http://schemas.openxmlformats.org/officeDocument/2006/relationships/hyperlink" Target="https://www.ncbi.nlm.nih.gov/pubmed/26325020" TargetMode="External"/><Relationship Id="rId506" Type="http://schemas.openxmlformats.org/officeDocument/2006/relationships/hyperlink" Target="https://www.ncbi.nlm.nih.gov/pubmed/15788374" TargetMode="External"/><Relationship Id="rId853" Type="http://schemas.openxmlformats.org/officeDocument/2006/relationships/hyperlink" Target="https://www.ncbi.nlm.nih.gov/pubmed/18392271" TargetMode="External"/><Relationship Id="rId1136" Type="http://schemas.openxmlformats.org/officeDocument/2006/relationships/hyperlink" Target="https://www.ncbi.nlm.nih.gov/pubmed/20701689" TargetMode="External"/><Relationship Id="rId1690" Type="http://schemas.openxmlformats.org/officeDocument/2006/relationships/hyperlink" Target="https://www.ncbi.nlm.nih.gov/pubmed/25201818" TargetMode="External"/><Relationship Id="rId713" Type="http://schemas.openxmlformats.org/officeDocument/2006/relationships/hyperlink" Target="https://www.ncbi.nlm.nih.gov/pubmed/17324451" TargetMode="External"/><Relationship Id="rId920" Type="http://schemas.openxmlformats.org/officeDocument/2006/relationships/hyperlink" Target="https://www.ncbi.nlm.nih.gov/pubmed/18925475" TargetMode="External"/><Relationship Id="rId1343" Type="http://schemas.openxmlformats.org/officeDocument/2006/relationships/hyperlink" Target="https://www.ncbi.nlm.nih.gov/pubmed/27106953" TargetMode="External"/><Relationship Id="rId1550" Type="http://schemas.openxmlformats.org/officeDocument/2006/relationships/hyperlink" Target="https://www.ncbi.nlm.nih.gov/pubmed/26035304" TargetMode="External"/><Relationship Id="rId1203" Type="http://schemas.openxmlformats.org/officeDocument/2006/relationships/hyperlink" Target="https://www.ncbi.nlm.nih.gov/pubmed/28065414" TargetMode="External"/><Relationship Id="rId1410" Type="http://schemas.openxmlformats.org/officeDocument/2006/relationships/hyperlink" Target="https://www.ncbi.nlm.nih.gov/pubmed/26713774" TargetMode="External"/><Relationship Id="rId296" Type="http://schemas.openxmlformats.org/officeDocument/2006/relationships/hyperlink" Target="https://www.ncbi.nlm.nih.gov/pubmed/29202363" TargetMode="External"/><Relationship Id="rId2184" Type="http://schemas.openxmlformats.org/officeDocument/2006/relationships/hyperlink" Target="https://www.ncbi.nlm.nih.gov/pubmed/22467655" TargetMode="External"/><Relationship Id="rId156" Type="http://schemas.openxmlformats.org/officeDocument/2006/relationships/hyperlink" Target="https://www.ncbi.nlm.nih.gov/pubmed/30047075" TargetMode="External"/><Relationship Id="rId363" Type="http://schemas.openxmlformats.org/officeDocument/2006/relationships/hyperlink" Target="https://www.ncbi.nlm.nih.gov/pubmed/28751572" TargetMode="External"/><Relationship Id="rId570" Type="http://schemas.openxmlformats.org/officeDocument/2006/relationships/hyperlink" Target="https://www.ncbi.nlm.nih.gov/pubmed/16293545" TargetMode="External"/><Relationship Id="rId2044" Type="http://schemas.openxmlformats.org/officeDocument/2006/relationships/hyperlink" Target="https://www.ncbi.nlm.nih.gov/pubmed/23457186" TargetMode="External"/><Relationship Id="rId2251" Type="http://schemas.openxmlformats.org/officeDocument/2006/relationships/hyperlink" Target="https://www.ncbi.nlm.nih.gov/pubmed/21971380" TargetMode="External"/><Relationship Id="rId223" Type="http://schemas.openxmlformats.org/officeDocument/2006/relationships/hyperlink" Target="https://www.ncbi.nlm.nih.gov/pubmed/29574339" TargetMode="External"/><Relationship Id="rId430" Type="http://schemas.openxmlformats.org/officeDocument/2006/relationships/hyperlink" Target="https://www.ncbi.nlm.nih.gov/pubmed/28424066" TargetMode="External"/><Relationship Id="rId1060" Type="http://schemas.openxmlformats.org/officeDocument/2006/relationships/hyperlink" Target="https://www.ncbi.nlm.nih.gov/pubmed/19939905" TargetMode="External"/><Relationship Id="rId2111" Type="http://schemas.openxmlformats.org/officeDocument/2006/relationships/hyperlink" Target="https://www.ncbi.nlm.nih.gov/pubmed/22949497" TargetMode="External"/><Relationship Id="rId1877" Type="http://schemas.openxmlformats.org/officeDocument/2006/relationships/hyperlink" Target="https://www.ncbi.nlm.nih.gov/pubmed/24671922" TargetMode="External"/><Relationship Id="rId1737" Type="http://schemas.openxmlformats.org/officeDocument/2006/relationships/hyperlink" Target="https://www.ncbi.nlm.nih.gov/pubmed/24906070" TargetMode="External"/><Relationship Id="rId1944" Type="http://schemas.openxmlformats.org/officeDocument/2006/relationships/hyperlink" Target="https://www.ncbi.nlm.nih.gov/pubmed/24239591" TargetMode="External"/><Relationship Id="rId29" Type="http://schemas.openxmlformats.org/officeDocument/2006/relationships/hyperlink" Target="https://www.ncbi.nlm.nih.gov/pubmed/31085478" TargetMode="External"/><Relationship Id="rId1804" Type="http://schemas.openxmlformats.org/officeDocument/2006/relationships/hyperlink" Target="https://www.ncbi.nlm.nih.gov/pubmed/21642587" TargetMode="External"/><Relationship Id="rId245" Type="http://schemas.openxmlformats.org/officeDocument/2006/relationships/hyperlink" Target="https://www.ncbi.nlm.nih.gov/pubmed/29450910" TargetMode="External"/><Relationship Id="rId452" Type="http://schemas.openxmlformats.org/officeDocument/2006/relationships/hyperlink" Target="https://www.ncbi.nlm.nih.gov/pubmed/28340238" TargetMode="External"/><Relationship Id="rId897" Type="http://schemas.openxmlformats.org/officeDocument/2006/relationships/hyperlink" Target="https://www.ncbi.nlm.nih.gov/pubmed/18650076" TargetMode="External"/><Relationship Id="rId1082" Type="http://schemas.openxmlformats.org/officeDocument/2006/relationships/hyperlink" Target="https://www.ncbi.nlm.nih.gov/pubmed/20138288" TargetMode="External"/><Relationship Id="rId2133" Type="http://schemas.openxmlformats.org/officeDocument/2006/relationships/hyperlink" Target="https://www.ncbi.nlm.nih.gov/pubmed/22825884" TargetMode="External"/><Relationship Id="rId105" Type="http://schemas.openxmlformats.org/officeDocument/2006/relationships/hyperlink" Target="https://www.ncbi.nlm.nih.gov/pubmed/30425730" TargetMode="External"/><Relationship Id="rId312" Type="http://schemas.openxmlformats.org/officeDocument/2006/relationships/hyperlink" Target="https://www.ncbi.nlm.nih.gov/pubmed/29103985" TargetMode="External"/><Relationship Id="rId757" Type="http://schemas.openxmlformats.org/officeDocument/2006/relationships/hyperlink" Target="https://www.ncbi.nlm.nih.gov/pubmed/17603085" TargetMode="External"/><Relationship Id="rId964" Type="http://schemas.openxmlformats.org/officeDocument/2006/relationships/hyperlink" Target="https://www.ncbi.nlm.nih.gov/pubmed/19267132" TargetMode="External"/><Relationship Id="rId1387" Type="http://schemas.openxmlformats.org/officeDocument/2006/relationships/hyperlink" Target="https://www.ncbi.nlm.nih.gov/pubmed/26834745" TargetMode="External"/><Relationship Id="rId1594" Type="http://schemas.openxmlformats.org/officeDocument/2006/relationships/hyperlink" Target="https://www.ncbi.nlm.nih.gov/pubmed/25808165" TargetMode="External"/><Relationship Id="rId2200" Type="http://schemas.openxmlformats.org/officeDocument/2006/relationships/hyperlink" Target="https://www.ncbi.nlm.nih.gov/pubmed/22403157" TargetMode="External"/><Relationship Id="rId93" Type="http://schemas.openxmlformats.org/officeDocument/2006/relationships/hyperlink" Target="https://www.ncbi.nlm.nih.gov/pubmed/30505291" TargetMode="External"/><Relationship Id="rId617" Type="http://schemas.openxmlformats.org/officeDocument/2006/relationships/hyperlink" Target="https://www.ncbi.nlm.nih.gov/pubmed/16683940" TargetMode="External"/><Relationship Id="rId824" Type="http://schemas.openxmlformats.org/officeDocument/2006/relationships/hyperlink" Target="https://www.ncbi.nlm.nih.gov/pubmed/18087596" TargetMode="External"/><Relationship Id="rId1247" Type="http://schemas.openxmlformats.org/officeDocument/2006/relationships/hyperlink" Target="https://www.ncbi.nlm.nih.gov/pubmed/27640071" TargetMode="External"/><Relationship Id="rId1454" Type="http://schemas.openxmlformats.org/officeDocument/2006/relationships/hyperlink" Target="https://www.ncbi.nlm.nih.gov/pubmed/26501310" TargetMode="External"/><Relationship Id="rId1661" Type="http://schemas.openxmlformats.org/officeDocument/2006/relationships/hyperlink" Target="https://www.ncbi.nlm.nih.gov/pubmed/25438392" TargetMode="External"/><Relationship Id="rId1899" Type="http://schemas.openxmlformats.org/officeDocument/2006/relationships/hyperlink" Target="https://www.ncbi.nlm.nih.gov/pubmed/24548420" TargetMode="External"/><Relationship Id="rId1107" Type="http://schemas.openxmlformats.org/officeDocument/2006/relationships/hyperlink" Target="https://www.ncbi.nlm.nih.gov/pubmed/20460754" TargetMode="External"/><Relationship Id="rId1314" Type="http://schemas.openxmlformats.org/officeDocument/2006/relationships/hyperlink" Target="https://www.ncbi.nlm.nih.gov/pubmed/27295598" TargetMode="External"/><Relationship Id="rId1521" Type="http://schemas.openxmlformats.org/officeDocument/2006/relationships/hyperlink" Target="https://www.ncbi.nlm.nih.gov/pubmed/26177592" TargetMode="External"/><Relationship Id="rId1759" Type="http://schemas.openxmlformats.org/officeDocument/2006/relationships/hyperlink" Target="https://www.ncbi.nlm.nih.gov/pubmed/24771244" TargetMode="External"/><Relationship Id="rId1966" Type="http://schemas.openxmlformats.org/officeDocument/2006/relationships/hyperlink" Target="https://www.ncbi.nlm.nih.gov/pubmed/24046226" TargetMode="External"/><Relationship Id="rId1619" Type="http://schemas.openxmlformats.org/officeDocument/2006/relationships/hyperlink" Target="https://www.ncbi.nlm.nih.gov/pubmed/25616561" TargetMode="External"/><Relationship Id="rId1826" Type="http://schemas.openxmlformats.org/officeDocument/2006/relationships/hyperlink" Target="https://www.ncbi.nlm.nih.gov/pubmed/21465749" TargetMode="External"/><Relationship Id="rId20" Type="http://schemas.openxmlformats.org/officeDocument/2006/relationships/hyperlink" Target="https://www.ncbi.nlm.nih.gov/pubmed/31117537" TargetMode="External"/><Relationship Id="rId2088" Type="http://schemas.openxmlformats.org/officeDocument/2006/relationships/hyperlink" Target="https://www.ncbi.nlm.nih.gov/pubmed/23149275" TargetMode="External"/><Relationship Id="rId267" Type="http://schemas.openxmlformats.org/officeDocument/2006/relationships/hyperlink" Target="https://www.ncbi.nlm.nih.gov/pubmed/29360764" TargetMode="External"/><Relationship Id="rId474" Type="http://schemas.openxmlformats.org/officeDocument/2006/relationships/hyperlink" Target="https://www.ncbi.nlm.nih.gov/pubmed/28187435" TargetMode="External"/><Relationship Id="rId2155" Type="http://schemas.openxmlformats.org/officeDocument/2006/relationships/hyperlink" Target="https://www.ncbi.nlm.nih.gov/pubmed/22674665" TargetMode="External"/><Relationship Id="rId127" Type="http://schemas.openxmlformats.org/officeDocument/2006/relationships/hyperlink" Target="https://www.ncbi.nlm.nih.gov/pubmed/30274365" TargetMode="External"/><Relationship Id="rId681" Type="http://schemas.openxmlformats.org/officeDocument/2006/relationships/hyperlink" Target="https://www.ncbi.nlm.nih.gov/pubmed/17127643" TargetMode="External"/><Relationship Id="rId779" Type="http://schemas.openxmlformats.org/officeDocument/2006/relationships/hyperlink" Target="https://www.ncbi.nlm.nih.gov/pubmed/17719844" TargetMode="External"/><Relationship Id="rId986" Type="http://schemas.openxmlformats.org/officeDocument/2006/relationships/hyperlink" Target="https://www.ncbi.nlm.nih.gov/pubmed/19479019" TargetMode="External"/><Relationship Id="rId334" Type="http://schemas.openxmlformats.org/officeDocument/2006/relationships/hyperlink" Target="https://www.ncbi.nlm.nih.gov/pubmed/28972921" TargetMode="External"/><Relationship Id="rId541" Type="http://schemas.openxmlformats.org/officeDocument/2006/relationships/hyperlink" Target="https://www.ncbi.nlm.nih.gov/pubmed/16079075" TargetMode="External"/><Relationship Id="rId639" Type="http://schemas.openxmlformats.org/officeDocument/2006/relationships/hyperlink" Target="https://www.ncbi.nlm.nih.gov/pubmed/16842607" TargetMode="External"/><Relationship Id="rId1171" Type="http://schemas.openxmlformats.org/officeDocument/2006/relationships/hyperlink" Target="https://www.ncbi.nlm.nih.gov/pubmed/21135317" TargetMode="External"/><Relationship Id="rId1269" Type="http://schemas.openxmlformats.org/officeDocument/2006/relationships/hyperlink" Target="https://www.ncbi.nlm.nih.gov/pubmed/27641743" TargetMode="External"/><Relationship Id="rId1476" Type="http://schemas.openxmlformats.org/officeDocument/2006/relationships/hyperlink" Target="https://www.ncbi.nlm.nih.gov/pubmed/26373744" TargetMode="External"/><Relationship Id="rId2015" Type="http://schemas.openxmlformats.org/officeDocument/2006/relationships/hyperlink" Target="https://www.ncbi.nlm.nih.gov/pubmed/23649439" TargetMode="External"/><Relationship Id="rId2222" Type="http://schemas.openxmlformats.org/officeDocument/2006/relationships/hyperlink" Target="https://www.ncbi.nlm.nih.gov/pubmed/22159073" TargetMode="External"/><Relationship Id="rId401" Type="http://schemas.openxmlformats.org/officeDocument/2006/relationships/hyperlink" Target="https://www.ncbi.nlm.nih.gov/pubmed/28572013" TargetMode="External"/><Relationship Id="rId846" Type="http://schemas.openxmlformats.org/officeDocument/2006/relationships/hyperlink" Target="https://www.ncbi.nlm.nih.gov/pubmed/18339468" TargetMode="External"/><Relationship Id="rId1031" Type="http://schemas.openxmlformats.org/officeDocument/2006/relationships/hyperlink" Target="https://www.ncbi.nlm.nih.gov/pubmed/19772914" TargetMode="External"/><Relationship Id="rId1129" Type="http://schemas.openxmlformats.org/officeDocument/2006/relationships/hyperlink" Target="https://www.ncbi.nlm.nih.gov/pubmed/20617466" TargetMode="External"/><Relationship Id="rId1683" Type="http://schemas.openxmlformats.org/officeDocument/2006/relationships/hyperlink" Target="https://www.ncbi.nlm.nih.gov/pubmed/25262078" TargetMode="External"/><Relationship Id="rId1890" Type="http://schemas.openxmlformats.org/officeDocument/2006/relationships/hyperlink" Target="https://www.ncbi.nlm.nih.gov/pubmed/24590387" TargetMode="External"/><Relationship Id="rId1988" Type="http://schemas.openxmlformats.org/officeDocument/2006/relationships/hyperlink" Target="https://www.ncbi.nlm.nih.gov/pubmed/23880893" TargetMode="External"/><Relationship Id="rId706" Type="http://schemas.openxmlformats.org/officeDocument/2006/relationships/hyperlink" Target="https://www.ncbi.nlm.nih.gov/pubmed/17270359" TargetMode="External"/><Relationship Id="rId913" Type="http://schemas.openxmlformats.org/officeDocument/2006/relationships/hyperlink" Target="https://www.ncbi.nlm.nih.gov/pubmed/18783507" TargetMode="External"/><Relationship Id="rId1336" Type="http://schemas.openxmlformats.org/officeDocument/2006/relationships/hyperlink" Target="https://www.ncbi.nlm.nih.gov/pubmed/27155099" TargetMode="External"/><Relationship Id="rId1543" Type="http://schemas.openxmlformats.org/officeDocument/2006/relationships/hyperlink" Target="https://www.ncbi.nlm.nih.gov/pubmed/26073963" TargetMode="External"/><Relationship Id="rId1750" Type="http://schemas.openxmlformats.org/officeDocument/2006/relationships/hyperlink" Target="https://www.ncbi.nlm.nih.gov/pubmed/24831767" TargetMode="External"/><Relationship Id="rId42" Type="http://schemas.openxmlformats.org/officeDocument/2006/relationships/hyperlink" Target="https://www.ncbi.nlm.nih.gov/pubmed/30934830" TargetMode="External"/><Relationship Id="rId1403" Type="http://schemas.openxmlformats.org/officeDocument/2006/relationships/hyperlink" Target="https://www.ncbi.nlm.nih.gov/pubmed/26735349" TargetMode="External"/><Relationship Id="rId1610" Type="http://schemas.openxmlformats.org/officeDocument/2006/relationships/hyperlink" Target="https://www.ncbi.nlm.nih.gov/pubmed/25657019" TargetMode="External"/><Relationship Id="rId1848" Type="http://schemas.openxmlformats.org/officeDocument/2006/relationships/hyperlink" Target="https://www.ncbi.nlm.nih.gov/pubmed/21292365" TargetMode="External"/><Relationship Id="rId191" Type="http://schemas.openxmlformats.org/officeDocument/2006/relationships/hyperlink" Target="https://www.ncbi.nlm.nih.gov/pubmed/29880330" TargetMode="External"/><Relationship Id="rId1708" Type="http://schemas.openxmlformats.org/officeDocument/2006/relationships/hyperlink" Target="https://www.ncbi.nlm.nih.gov/pubmed/25119155" TargetMode="External"/><Relationship Id="rId1915" Type="http://schemas.openxmlformats.org/officeDocument/2006/relationships/hyperlink" Target="https://www.ncbi.nlm.nih.gov/pubmed/24465030" TargetMode="External"/><Relationship Id="rId289" Type="http://schemas.openxmlformats.org/officeDocument/2006/relationships/hyperlink" Target="https://www.ncbi.nlm.nih.gov/pubmed/29292309" TargetMode="External"/><Relationship Id="rId496" Type="http://schemas.openxmlformats.org/officeDocument/2006/relationships/hyperlink" Target="https://www.ncbi.nlm.nih.gov/pubmed/15753892" TargetMode="External"/><Relationship Id="rId2177" Type="http://schemas.openxmlformats.org/officeDocument/2006/relationships/hyperlink" Target="https://www.ncbi.nlm.nih.gov/pubmed/22528994" TargetMode="External"/><Relationship Id="rId149" Type="http://schemas.openxmlformats.org/officeDocument/2006/relationships/hyperlink" Target="https://www.ncbi.nlm.nih.gov/pubmed/30103123" TargetMode="External"/><Relationship Id="rId356" Type="http://schemas.openxmlformats.org/officeDocument/2006/relationships/hyperlink" Target="https://www.ncbi.nlm.nih.gov/pubmed/28791588" TargetMode="External"/><Relationship Id="rId563" Type="http://schemas.openxmlformats.org/officeDocument/2006/relationships/hyperlink" Target="https://www.ncbi.nlm.nih.gov/pubmed/16263505" TargetMode="External"/><Relationship Id="rId770" Type="http://schemas.openxmlformats.org/officeDocument/2006/relationships/hyperlink" Target="https://www.ncbi.nlm.nih.gov/pubmed/17667798" TargetMode="External"/><Relationship Id="rId1193" Type="http://schemas.openxmlformats.org/officeDocument/2006/relationships/hyperlink" Target="https://www.ncbi.nlm.nih.gov/pubmed/28131447" TargetMode="External"/><Relationship Id="rId2037" Type="http://schemas.openxmlformats.org/officeDocument/2006/relationships/hyperlink" Target="https://www.ncbi.nlm.nih.gov/pubmed/23516583" TargetMode="External"/><Relationship Id="rId2244" Type="http://schemas.openxmlformats.org/officeDocument/2006/relationships/hyperlink" Target="https://www.ncbi.nlm.nih.gov/pubmed/22007695" TargetMode="External"/><Relationship Id="rId216" Type="http://schemas.openxmlformats.org/officeDocument/2006/relationships/hyperlink" Target="https://www.ncbi.nlm.nih.gov/pubmed/29618600" TargetMode="External"/><Relationship Id="rId423" Type="http://schemas.openxmlformats.org/officeDocument/2006/relationships/hyperlink" Target="https://www.ncbi.nlm.nih.gov/pubmed/28444645" TargetMode="External"/><Relationship Id="rId868" Type="http://schemas.openxmlformats.org/officeDocument/2006/relationships/hyperlink" Target="https://www.ncbi.nlm.nih.gov/pubmed/18467508" TargetMode="External"/><Relationship Id="rId1053" Type="http://schemas.openxmlformats.org/officeDocument/2006/relationships/hyperlink" Target="https://www.ncbi.nlm.nih.gov/pubmed/19891982" TargetMode="External"/><Relationship Id="rId1260" Type="http://schemas.openxmlformats.org/officeDocument/2006/relationships/hyperlink" Target="https://www.ncbi.nlm.nih.gov/pubmed/27714660" TargetMode="External"/><Relationship Id="rId1498" Type="http://schemas.openxmlformats.org/officeDocument/2006/relationships/hyperlink" Target="https://www.ncbi.nlm.nih.gov/pubmed/26276146" TargetMode="External"/><Relationship Id="rId2104" Type="http://schemas.openxmlformats.org/officeDocument/2006/relationships/hyperlink" Target="https://www.ncbi.nlm.nih.gov/pubmed/23042595" TargetMode="External"/><Relationship Id="rId630" Type="http://schemas.openxmlformats.org/officeDocument/2006/relationships/hyperlink" Target="https://www.ncbi.nlm.nih.gov/pubmed/16787692" TargetMode="External"/><Relationship Id="rId728" Type="http://schemas.openxmlformats.org/officeDocument/2006/relationships/hyperlink" Target="https://www.ncbi.nlm.nih.gov/pubmed/17385595" TargetMode="External"/><Relationship Id="rId935" Type="http://schemas.openxmlformats.org/officeDocument/2006/relationships/hyperlink" Target="https://www.ncbi.nlm.nih.gov/pubmed/19043916" TargetMode="External"/><Relationship Id="rId1358" Type="http://schemas.openxmlformats.org/officeDocument/2006/relationships/hyperlink" Target="https://www.ncbi.nlm.nih.gov/pubmed/27039245" TargetMode="External"/><Relationship Id="rId1565" Type="http://schemas.openxmlformats.org/officeDocument/2006/relationships/hyperlink" Target="https://www.ncbi.nlm.nih.gov/pubmed/25967114" TargetMode="External"/><Relationship Id="rId1772" Type="http://schemas.openxmlformats.org/officeDocument/2006/relationships/hyperlink" Target="https://www.ncbi.nlm.nih.gov/pubmed/21868505" TargetMode="External"/><Relationship Id="rId64" Type="http://schemas.openxmlformats.org/officeDocument/2006/relationships/hyperlink" Target="https://www.ncbi.nlm.nih.gov/pubmed/30711591" TargetMode="External"/><Relationship Id="rId1120" Type="http://schemas.openxmlformats.org/officeDocument/2006/relationships/hyperlink" Target="https://www.ncbi.nlm.nih.gov/pubmed/20550508" TargetMode="External"/><Relationship Id="rId1218" Type="http://schemas.openxmlformats.org/officeDocument/2006/relationships/hyperlink" Target="https://www.ncbi.nlm.nih.gov/pubmed/27941658" TargetMode="External"/><Relationship Id="rId1425" Type="http://schemas.openxmlformats.org/officeDocument/2006/relationships/hyperlink" Target="https://www.ncbi.nlm.nih.gov/pubmed/26648247" TargetMode="External"/><Relationship Id="rId1632" Type="http://schemas.openxmlformats.org/officeDocument/2006/relationships/hyperlink" Target="https://www.ncbi.nlm.nih.gov/pubmed/25566811" TargetMode="External"/><Relationship Id="rId1937" Type="http://schemas.openxmlformats.org/officeDocument/2006/relationships/hyperlink" Target="https://www.ncbi.nlm.nih.gov/pubmed/24268547" TargetMode="External"/><Relationship Id="rId2199" Type="http://schemas.openxmlformats.org/officeDocument/2006/relationships/hyperlink" Target="https://www.ncbi.nlm.nih.gov/pubmed/22404339" TargetMode="External"/><Relationship Id="rId280" Type="http://schemas.openxmlformats.org/officeDocument/2006/relationships/hyperlink" Target="https://www.ncbi.nlm.nih.gov/pubmed/29301918" TargetMode="External"/><Relationship Id="rId140" Type="http://schemas.openxmlformats.org/officeDocument/2006/relationships/hyperlink" Target="https://www.ncbi.nlm.nih.gov/pubmed/30170231" TargetMode="External"/><Relationship Id="rId378" Type="http://schemas.openxmlformats.org/officeDocument/2006/relationships/hyperlink" Target="https://www.ncbi.nlm.nih.gov/pubmed/28665607" TargetMode="External"/><Relationship Id="rId585" Type="http://schemas.openxmlformats.org/officeDocument/2006/relationships/hyperlink" Target="https://www.ncbi.nlm.nih.gov/pubmed/16420494" TargetMode="External"/><Relationship Id="rId792" Type="http://schemas.openxmlformats.org/officeDocument/2006/relationships/hyperlink" Target="https://www.ncbi.nlm.nih.gov/pubmed/17878926" TargetMode="External"/><Relationship Id="rId2059" Type="http://schemas.openxmlformats.org/officeDocument/2006/relationships/hyperlink" Target="https://www.ncbi.nlm.nih.gov/pubmed/23334443" TargetMode="External"/><Relationship Id="rId6" Type="http://schemas.openxmlformats.org/officeDocument/2006/relationships/hyperlink" Target="https://www.ncbi.nlm.nih.gov/pubmed/31348916" TargetMode="External"/><Relationship Id="rId238" Type="http://schemas.openxmlformats.org/officeDocument/2006/relationships/hyperlink" Target="https://www.ncbi.nlm.nih.gov/pubmed/29468397" TargetMode="External"/><Relationship Id="rId445" Type="http://schemas.openxmlformats.org/officeDocument/2006/relationships/hyperlink" Target="https://www.ncbi.nlm.nih.gov/pubmed/28355413" TargetMode="External"/><Relationship Id="rId652" Type="http://schemas.openxmlformats.org/officeDocument/2006/relationships/hyperlink" Target="https://www.ncbi.nlm.nih.gov/pubmed/16951756" TargetMode="External"/><Relationship Id="rId1075" Type="http://schemas.openxmlformats.org/officeDocument/2006/relationships/hyperlink" Target="https://www.ncbi.nlm.nih.gov/pubmed/20077297" TargetMode="External"/><Relationship Id="rId1282" Type="http://schemas.openxmlformats.org/officeDocument/2006/relationships/hyperlink" Target="https://www.ncbi.nlm.nih.gov/pubmed/27545734" TargetMode="External"/><Relationship Id="rId2126" Type="http://schemas.openxmlformats.org/officeDocument/2006/relationships/hyperlink" Target="https://www.ncbi.nlm.nih.gov/pubmed/22856675" TargetMode="External"/><Relationship Id="rId305" Type="http://schemas.openxmlformats.org/officeDocument/2006/relationships/hyperlink" Target="https://www.ncbi.nlm.nih.gov/pubmed/29137886" TargetMode="External"/><Relationship Id="rId512" Type="http://schemas.openxmlformats.org/officeDocument/2006/relationships/hyperlink" Target="https://www.ncbi.nlm.nih.gov/pubmed/15894668" TargetMode="External"/><Relationship Id="rId957" Type="http://schemas.openxmlformats.org/officeDocument/2006/relationships/hyperlink" Target="https://www.ncbi.nlm.nih.gov/pubmed/19210902" TargetMode="External"/><Relationship Id="rId1142" Type="http://schemas.openxmlformats.org/officeDocument/2006/relationships/hyperlink" Target="https://www.ncbi.nlm.nih.gov/pubmed/20689369" TargetMode="External"/><Relationship Id="rId1587" Type="http://schemas.openxmlformats.org/officeDocument/2006/relationships/hyperlink" Target="https://www.ncbi.nlm.nih.gov/pubmed/25863184" TargetMode="External"/><Relationship Id="rId1794" Type="http://schemas.openxmlformats.org/officeDocument/2006/relationships/hyperlink" Target="https://www.ncbi.nlm.nih.gov/pubmed/21699966" TargetMode="External"/><Relationship Id="rId86" Type="http://schemas.openxmlformats.org/officeDocument/2006/relationships/hyperlink" Target="https://www.ncbi.nlm.nih.gov/pubmed/30583285" TargetMode="External"/><Relationship Id="rId817" Type="http://schemas.openxmlformats.org/officeDocument/2006/relationships/hyperlink" Target="https://www.ncbi.nlm.nih.gov/pubmed/18066577" TargetMode="External"/><Relationship Id="rId1002" Type="http://schemas.openxmlformats.org/officeDocument/2006/relationships/hyperlink" Target="https://www.ncbi.nlm.nih.gov/pubmed/19590696" TargetMode="External"/><Relationship Id="rId1447" Type="http://schemas.openxmlformats.org/officeDocument/2006/relationships/hyperlink" Target="https://www.ncbi.nlm.nih.gov/pubmed/26525176" TargetMode="External"/><Relationship Id="rId1654" Type="http://schemas.openxmlformats.org/officeDocument/2006/relationships/hyperlink" Target="https://www.ncbi.nlm.nih.gov/pubmed/25461422" TargetMode="External"/><Relationship Id="rId1861" Type="http://schemas.openxmlformats.org/officeDocument/2006/relationships/hyperlink" Target="https://www.ncbi.nlm.nih.gov/pubmed/21204984" TargetMode="External"/><Relationship Id="rId1307" Type="http://schemas.openxmlformats.org/officeDocument/2006/relationships/hyperlink" Target="https://www.ncbi.nlm.nih.gov/pubmed/27356529" TargetMode="External"/><Relationship Id="rId1514" Type="http://schemas.openxmlformats.org/officeDocument/2006/relationships/hyperlink" Target="https://www.ncbi.nlm.nih.gov/pubmed/26195441" TargetMode="External"/><Relationship Id="rId1721" Type="http://schemas.openxmlformats.org/officeDocument/2006/relationships/hyperlink" Target="https://www.ncbi.nlm.nih.gov/pubmed/25001121" TargetMode="External"/><Relationship Id="rId1959" Type="http://schemas.openxmlformats.org/officeDocument/2006/relationships/hyperlink" Target="https://www.ncbi.nlm.nih.gov/pubmed/24112419" TargetMode="External"/><Relationship Id="rId13" Type="http://schemas.openxmlformats.org/officeDocument/2006/relationships/hyperlink" Target="https://www.ncbi.nlm.nih.gov/pubmed/31157976" TargetMode="External"/><Relationship Id="rId1819" Type="http://schemas.openxmlformats.org/officeDocument/2006/relationships/hyperlink" Target="https://www.ncbi.nlm.nih.gov/pubmed/21540303" TargetMode="External"/><Relationship Id="rId2190" Type="http://schemas.openxmlformats.org/officeDocument/2006/relationships/hyperlink" Target="https://www.ncbi.nlm.nih.gov/pubmed/22432974" TargetMode="External"/><Relationship Id="rId162" Type="http://schemas.openxmlformats.org/officeDocument/2006/relationships/hyperlink" Target="https://www.ncbi.nlm.nih.gov/pubmed/30010761" TargetMode="External"/><Relationship Id="rId467" Type="http://schemas.openxmlformats.org/officeDocument/2006/relationships/hyperlink" Target="https://www.ncbi.nlm.nih.gov/pubmed/28237065" TargetMode="External"/><Relationship Id="rId1097" Type="http://schemas.openxmlformats.org/officeDocument/2006/relationships/hyperlink" Target="https://www.ncbi.nlm.nih.gov/pubmed/20337962" TargetMode="External"/><Relationship Id="rId2050" Type="http://schemas.openxmlformats.org/officeDocument/2006/relationships/hyperlink" Target="https://www.ncbi.nlm.nih.gov/pubmed/23398734" TargetMode="External"/><Relationship Id="rId2148" Type="http://schemas.openxmlformats.org/officeDocument/2006/relationships/hyperlink" Target="https://www.ncbi.nlm.nih.gov/pubmed/22732598" TargetMode="External"/><Relationship Id="rId674" Type="http://schemas.openxmlformats.org/officeDocument/2006/relationships/hyperlink" Target="https://www.ncbi.nlm.nih.gov/pubmed/17100663" TargetMode="External"/><Relationship Id="rId881" Type="http://schemas.openxmlformats.org/officeDocument/2006/relationships/hyperlink" Target="https://www.ncbi.nlm.nih.gov/pubmed/18557596" TargetMode="External"/><Relationship Id="rId979" Type="http://schemas.openxmlformats.org/officeDocument/2006/relationships/hyperlink" Target="https://www.ncbi.nlm.nih.gov/pubmed/19418814" TargetMode="External"/><Relationship Id="rId327" Type="http://schemas.openxmlformats.org/officeDocument/2006/relationships/hyperlink" Target="https://www.ncbi.nlm.nih.gov/pubmed/29040594" TargetMode="External"/><Relationship Id="rId534" Type="http://schemas.openxmlformats.org/officeDocument/2006/relationships/hyperlink" Target="https://www.ncbi.nlm.nih.gov/pubmed/15993911" TargetMode="External"/><Relationship Id="rId741" Type="http://schemas.openxmlformats.org/officeDocument/2006/relationships/hyperlink" Target="https://www.ncbi.nlm.nih.gov/pubmed/17481687" TargetMode="External"/><Relationship Id="rId839" Type="http://schemas.openxmlformats.org/officeDocument/2006/relationships/hyperlink" Target="https://www.ncbi.nlm.nih.gov/pubmed/18300327" TargetMode="External"/><Relationship Id="rId1164" Type="http://schemas.openxmlformats.org/officeDocument/2006/relationships/hyperlink" Target="https://www.ncbi.nlm.nih.gov/pubmed/20980001" TargetMode="External"/><Relationship Id="rId1371" Type="http://schemas.openxmlformats.org/officeDocument/2006/relationships/hyperlink" Target="https://www.ncbi.nlm.nih.gov/pubmed/26915823" TargetMode="External"/><Relationship Id="rId1469" Type="http://schemas.openxmlformats.org/officeDocument/2006/relationships/hyperlink" Target="https://www.ncbi.nlm.nih.gov/pubmed/26410792" TargetMode="External"/><Relationship Id="rId2008" Type="http://schemas.openxmlformats.org/officeDocument/2006/relationships/hyperlink" Target="https://www.ncbi.nlm.nih.gov/pubmed/23763452" TargetMode="External"/><Relationship Id="rId2215" Type="http://schemas.openxmlformats.org/officeDocument/2006/relationships/hyperlink" Target="https://www.ncbi.nlm.nih.gov/pubmed/22234273" TargetMode="External"/><Relationship Id="rId601" Type="http://schemas.openxmlformats.org/officeDocument/2006/relationships/hyperlink" Target="https://www.ncbi.nlm.nih.gov/pubmed/16527994" TargetMode="External"/><Relationship Id="rId1024" Type="http://schemas.openxmlformats.org/officeDocument/2006/relationships/hyperlink" Target="https://www.ncbi.nlm.nih.gov/pubmed/19750110" TargetMode="External"/><Relationship Id="rId1231" Type="http://schemas.openxmlformats.org/officeDocument/2006/relationships/hyperlink" Target="https://www.ncbi.nlm.nih.gov/pubmed/27865893" TargetMode="External"/><Relationship Id="rId1676" Type="http://schemas.openxmlformats.org/officeDocument/2006/relationships/hyperlink" Target="https://www.ncbi.nlm.nih.gov/pubmed/25304339" TargetMode="External"/><Relationship Id="rId1883" Type="http://schemas.openxmlformats.org/officeDocument/2006/relationships/hyperlink" Target="https://www.ncbi.nlm.nih.gov/pubmed/24647354" TargetMode="External"/><Relationship Id="rId906" Type="http://schemas.openxmlformats.org/officeDocument/2006/relationships/hyperlink" Target="https://www.ncbi.nlm.nih.gov/pubmed/18700232" TargetMode="External"/><Relationship Id="rId1329" Type="http://schemas.openxmlformats.org/officeDocument/2006/relationships/hyperlink" Target="https://www.ncbi.nlm.nih.gov/pubmed/27190401" TargetMode="External"/><Relationship Id="rId1536" Type="http://schemas.openxmlformats.org/officeDocument/2006/relationships/hyperlink" Target="https://www.ncbi.nlm.nih.gov/pubmed/26119831" TargetMode="External"/><Relationship Id="rId1743" Type="http://schemas.openxmlformats.org/officeDocument/2006/relationships/hyperlink" Target="https://www.ncbi.nlm.nih.gov/pubmed/24865395" TargetMode="External"/><Relationship Id="rId1950" Type="http://schemas.openxmlformats.org/officeDocument/2006/relationships/hyperlink" Target="https://www.ncbi.nlm.nih.gov/pubmed/24177000" TargetMode="External"/><Relationship Id="rId35" Type="http://schemas.openxmlformats.org/officeDocument/2006/relationships/hyperlink" Target="https://www.ncbi.nlm.nih.gov/pubmed/31048278" TargetMode="External"/><Relationship Id="rId1603" Type="http://schemas.openxmlformats.org/officeDocument/2006/relationships/hyperlink" Target="https://www.ncbi.nlm.nih.gov/pubmed/25710246" TargetMode="External"/><Relationship Id="rId1810" Type="http://schemas.openxmlformats.org/officeDocument/2006/relationships/hyperlink" Target="https://www.ncbi.nlm.nih.gov/pubmed/21615502" TargetMode="External"/><Relationship Id="rId184" Type="http://schemas.openxmlformats.org/officeDocument/2006/relationships/hyperlink" Target="https://www.ncbi.nlm.nih.gov/pubmed/29932732" TargetMode="External"/><Relationship Id="rId391" Type="http://schemas.openxmlformats.org/officeDocument/2006/relationships/hyperlink" Target="https://www.ncbi.nlm.nih.gov/pubmed/28621946" TargetMode="External"/><Relationship Id="rId1908" Type="http://schemas.openxmlformats.org/officeDocument/2006/relationships/hyperlink" Target="https://www.ncbi.nlm.nih.gov/pubmed/24491312" TargetMode="External"/><Relationship Id="rId2072" Type="http://schemas.openxmlformats.org/officeDocument/2006/relationships/hyperlink" Target="https://www.ncbi.nlm.nih.gov/pubmed/23231781" TargetMode="External"/><Relationship Id="rId251" Type="http://schemas.openxmlformats.org/officeDocument/2006/relationships/hyperlink" Target="https://www.ncbi.nlm.nih.gov/pubmed/29432483" TargetMode="External"/><Relationship Id="rId489" Type="http://schemas.openxmlformats.org/officeDocument/2006/relationships/hyperlink" Target="https://www.ncbi.nlm.nih.gov/pubmed/15696095" TargetMode="External"/><Relationship Id="rId696" Type="http://schemas.openxmlformats.org/officeDocument/2006/relationships/hyperlink" Target="https://www.ncbi.nlm.nih.gov/pubmed/17209066" TargetMode="External"/><Relationship Id="rId349" Type="http://schemas.openxmlformats.org/officeDocument/2006/relationships/hyperlink" Target="https://www.ncbi.nlm.nih.gov/pubmed/28865000" TargetMode="External"/><Relationship Id="rId556" Type="http://schemas.openxmlformats.org/officeDocument/2006/relationships/hyperlink" Target="https://www.ncbi.nlm.nih.gov/pubmed/16181660" TargetMode="External"/><Relationship Id="rId763" Type="http://schemas.openxmlformats.org/officeDocument/2006/relationships/hyperlink" Target="https://www.ncbi.nlm.nih.gov/pubmed/17638678" TargetMode="External"/><Relationship Id="rId1186" Type="http://schemas.openxmlformats.org/officeDocument/2006/relationships/hyperlink" Target="https://www.ncbi.nlm.nih.gov/pubmed/28159399" TargetMode="External"/><Relationship Id="rId1393" Type="http://schemas.openxmlformats.org/officeDocument/2006/relationships/hyperlink" Target="https://www.ncbi.nlm.nih.gov/pubmed/26806918" TargetMode="External"/><Relationship Id="rId2237" Type="http://schemas.openxmlformats.org/officeDocument/2006/relationships/hyperlink" Target="https://www.ncbi.nlm.nih.gov/pubmed/22020324" TargetMode="External"/><Relationship Id="rId111" Type="http://schemas.openxmlformats.org/officeDocument/2006/relationships/hyperlink" Target="https://www.ncbi.nlm.nih.gov/pubmed/30357727" TargetMode="External"/><Relationship Id="rId209" Type="http://schemas.openxmlformats.org/officeDocument/2006/relationships/hyperlink" Target="https://www.ncbi.nlm.nih.gov/pubmed/29671826" TargetMode="External"/><Relationship Id="rId416" Type="http://schemas.openxmlformats.org/officeDocument/2006/relationships/hyperlink" Target="https://www.ncbi.nlm.nih.gov/pubmed/28495310" TargetMode="External"/><Relationship Id="rId970" Type="http://schemas.openxmlformats.org/officeDocument/2006/relationships/hyperlink" Target="https://www.ncbi.nlm.nih.gov/pubmed/19337513" TargetMode="External"/><Relationship Id="rId1046" Type="http://schemas.openxmlformats.org/officeDocument/2006/relationships/hyperlink" Target="https://www.ncbi.nlm.nih.gov/pubmed/19854823" TargetMode="External"/><Relationship Id="rId1253" Type="http://schemas.openxmlformats.org/officeDocument/2006/relationships/hyperlink" Target="https://www.ncbi.nlm.nih.gov/pubmed/27741452" TargetMode="External"/><Relationship Id="rId1698" Type="http://schemas.openxmlformats.org/officeDocument/2006/relationships/hyperlink" Target="https://www.ncbi.nlm.nih.gov/pubmed/25172139" TargetMode="External"/><Relationship Id="rId623" Type="http://schemas.openxmlformats.org/officeDocument/2006/relationships/hyperlink" Target="https://www.ncbi.nlm.nih.gov/pubmed/16720497" TargetMode="External"/><Relationship Id="rId830" Type="http://schemas.openxmlformats.org/officeDocument/2006/relationships/hyperlink" Target="https://www.ncbi.nlm.nih.gov/pubmed/18226073" TargetMode="External"/><Relationship Id="rId928" Type="http://schemas.openxmlformats.org/officeDocument/2006/relationships/hyperlink" Target="https://www.ncbi.nlm.nih.gov/pubmed/19019851" TargetMode="External"/><Relationship Id="rId1460" Type="http://schemas.openxmlformats.org/officeDocument/2006/relationships/hyperlink" Target="https://www.ncbi.nlm.nih.gov/pubmed/26457622" TargetMode="External"/><Relationship Id="rId1558" Type="http://schemas.openxmlformats.org/officeDocument/2006/relationships/hyperlink" Target="https://www.ncbi.nlm.nih.gov/pubmed/26001677" TargetMode="External"/><Relationship Id="rId1765" Type="http://schemas.openxmlformats.org/officeDocument/2006/relationships/hyperlink" Target="https://www.ncbi.nlm.nih.gov/pubmed/24752501" TargetMode="External"/><Relationship Id="rId57" Type="http://schemas.openxmlformats.org/officeDocument/2006/relationships/hyperlink" Target="https://www.ncbi.nlm.nih.gov/pubmed/30783934" TargetMode="External"/><Relationship Id="rId1113" Type="http://schemas.openxmlformats.org/officeDocument/2006/relationships/hyperlink" Target="https://www.ncbi.nlm.nih.gov/pubmed/20519747" TargetMode="External"/><Relationship Id="rId1320" Type="http://schemas.openxmlformats.org/officeDocument/2006/relationships/hyperlink" Target="https://www.ncbi.nlm.nih.gov/pubmed/27241247" TargetMode="External"/><Relationship Id="rId1418" Type="http://schemas.openxmlformats.org/officeDocument/2006/relationships/hyperlink" Target="https://www.ncbi.nlm.nih.gov/pubmed/26667334" TargetMode="External"/><Relationship Id="rId1972" Type="http://schemas.openxmlformats.org/officeDocument/2006/relationships/hyperlink" Target="https://www.ncbi.nlm.nih.gov/pubmed/24011625" TargetMode="External"/><Relationship Id="rId1625" Type="http://schemas.openxmlformats.org/officeDocument/2006/relationships/hyperlink" Target="https://www.ncbi.nlm.nih.gov/pubmed/25600297" TargetMode="External"/><Relationship Id="rId1832" Type="http://schemas.openxmlformats.org/officeDocument/2006/relationships/hyperlink" Target="https://www.ncbi.nlm.nih.gov/pubmed/21435260" TargetMode="External"/><Relationship Id="rId2094" Type="http://schemas.openxmlformats.org/officeDocument/2006/relationships/hyperlink" Target="https://www.ncbi.nlm.nih.gov/pubmed/23100494" TargetMode="External"/><Relationship Id="rId273" Type="http://schemas.openxmlformats.org/officeDocument/2006/relationships/hyperlink" Target="https://www.ncbi.nlm.nih.gov/pubmed/29329427" TargetMode="External"/><Relationship Id="rId480" Type="http://schemas.openxmlformats.org/officeDocument/2006/relationships/hyperlink" Target="https://www.ncbi.nlm.nih.gov/pubmed/15565335" TargetMode="External"/><Relationship Id="rId2161" Type="http://schemas.openxmlformats.org/officeDocument/2006/relationships/hyperlink" Target="https://www.ncbi.nlm.nih.gov/pubmed/22617750" TargetMode="External"/><Relationship Id="rId133" Type="http://schemas.openxmlformats.org/officeDocument/2006/relationships/hyperlink" Target="https://www.ncbi.nlm.nih.gov/pubmed/30237031" TargetMode="External"/><Relationship Id="rId340" Type="http://schemas.openxmlformats.org/officeDocument/2006/relationships/hyperlink" Target="https://www.ncbi.nlm.nih.gov/pubmed/28921531" TargetMode="External"/><Relationship Id="rId578" Type="http://schemas.openxmlformats.org/officeDocument/2006/relationships/hyperlink" Target="https://www.ncbi.nlm.nih.gov/pubmed/16357582" TargetMode="External"/><Relationship Id="rId785" Type="http://schemas.openxmlformats.org/officeDocument/2006/relationships/hyperlink" Target="https://www.ncbi.nlm.nih.gov/pubmed/17805423" TargetMode="External"/><Relationship Id="rId992" Type="http://schemas.openxmlformats.org/officeDocument/2006/relationships/hyperlink" Target="https://www.ncbi.nlm.nih.gov/pubmed/19501637" TargetMode="External"/><Relationship Id="rId2021" Type="http://schemas.openxmlformats.org/officeDocument/2006/relationships/hyperlink" Target="https://www.ncbi.nlm.nih.gov/pubmed/23627489" TargetMode="External"/><Relationship Id="rId2259" Type="http://schemas.openxmlformats.org/officeDocument/2006/relationships/hyperlink" Target="https://www.ncbi.nlm.nih.gov/pubmed/21906176" TargetMode="External"/><Relationship Id="rId200" Type="http://schemas.openxmlformats.org/officeDocument/2006/relationships/hyperlink" Target="https://www.ncbi.nlm.nih.gov/pubmed/29783085" TargetMode="External"/><Relationship Id="rId438" Type="http://schemas.openxmlformats.org/officeDocument/2006/relationships/hyperlink" Target="https://www.ncbi.nlm.nih.gov/pubmed/28400957" TargetMode="External"/><Relationship Id="rId645" Type="http://schemas.openxmlformats.org/officeDocument/2006/relationships/hyperlink" Target="https://www.ncbi.nlm.nih.gov/pubmed/16887438" TargetMode="External"/><Relationship Id="rId852" Type="http://schemas.openxmlformats.org/officeDocument/2006/relationships/hyperlink" Target="https://www.ncbi.nlm.nih.gov/pubmed/18385169" TargetMode="External"/><Relationship Id="rId1068" Type="http://schemas.openxmlformats.org/officeDocument/2006/relationships/hyperlink" Target="https://www.ncbi.nlm.nih.gov/pubmed/20024017" TargetMode="External"/><Relationship Id="rId1275" Type="http://schemas.openxmlformats.org/officeDocument/2006/relationships/hyperlink" Target="https://www.ncbi.nlm.nih.gov/pubmed/27589778" TargetMode="External"/><Relationship Id="rId1482" Type="http://schemas.openxmlformats.org/officeDocument/2006/relationships/hyperlink" Target="https://www.ncbi.nlm.nih.gov/pubmed/26342085" TargetMode="External"/><Relationship Id="rId2119" Type="http://schemas.openxmlformats.org/officeDocument/2006/relationships/hyperlink" Target="https://www.ncbi.nlm.nih.gov/pubmed/22902766" TargetMode="External"/><Relationship Id="rId505" Type="http://schemas.openxmlformats.org/officeDocument/2006/relationships/hyperlink" Target="https://www.ncbi.nlm.nih.gov/pubmed/15787869" TargetMode="External"/><Relationship Id="rId712" Type="http://schemas.openxmlformats.org/officeDocument/2006/relationships/hyperlink" Target="https://www.ncbi.nlm.nih.gov/pubmed/17317311" TargetMode="External"/><Relationship Id="rId1135" Type="http://schemas.openxmlformats.org/officeDocument/2006/relationships/hyperlink" Target="https://www.ncbi.nlm.nih.gov/pubmed/20663738" TargetMode="External"/><Relationship Id="rId1342" Type="http://schemas.openxmlformats.org/officeDocument/2006/relationships/hyperlink" Target="https://www.ncbi.nlm.nih.gov/pubmed/27108895" TargetMode="External"/><Relationship Id="rId1787" Type="http://schemas.openxmlformats.org/officeDocument/2006/relationships/hyperlink" Target="https://www.ncbi.nlm.nih.gov/pubmed/21741678" TargetMode="External"/><Relationship Id="rId1994" Type="http://schemas.openxmlformats.org/officeDocument/2006/relationships/hyperlink" Target="https://www.ncbi.nlm.nih.gov/pubmed/23816781" TargetMode="External"/><Relationship Id="rId79" Type="http://schemas.openxmlformats.org/officeDocument/2006/relationships/hyperlink" Target="https://www.ncbi.nlm.nih.gov/pubmed/30622921" TargetMode="External"/><Relationship Id="rId1202" Type="http://schemas.openxmlformats.org/officeDocument/2006/relationships/hyperlink" Target="https://www.ncbi.nlm.nih.gov/pubmed/28071984" TargetMode="External"/><Relationship Id="rId1647" Type="http://schemas.openxmlformats.org/officeDocument/2006/relationships/hyperlink" Target="https://www.ncbi.nlm.nih.gov/pubmed/25487196" TargetMode="External"/><Relationship Id="rId1854" Type="http://schemas.openxmlformats.org/officeDocument/2006/relationships/hyperlink" Target="https://www.ncbi.nlm.nih.gov/pubmed/21255084" TargetMode="External"/><Relationship Id="rId1507" Type="http://schemas.openxmlformats.org/officeDocument/2006/relationships/hyperlink" Target="https://www.ncbi.nlm.nih.gov/pubmed/26225741" TargetMode="External"/><Relationship Id="rId1714" Type="http://schemas.openxmlformats.org/officeDocument/2006/relationships/hyperlink" Target="https://www.ncbi.nlm.nih.gov/pubmed/25051309" TargetMode="External"/><Relationship Id="rId295" Type="http://schemas.openxmlformats.org/officeDocument/2006/relationships/hyperlink" Target="https://www.ncbi.nlm.nih.gov/pubmed/29241157" TargetMode="External"/><Relationship Id="rId1921" Type="http://schemas.openxmlformats.org/officeDocument/2006/relationships/hyperlink" Target="https://www.ncbi.nlm.nih.gov/pubmed/24382337" TargetMode="External"/><Relationship Id="rId2183" Type="http://schemas.openxmlformats.org/officeDocument/2006/relationships/hyperlink" Target="https://www.ncbi.nlm.nih.gov/pubmed/22468922" TargetMode="External"/><Relationship Id="rId155" Type="http://schemas.openxmlformats.org/officeDocument/2006/relationships/hyperlink" Target="https://www.ncbi.nlm.nih.gov/pubmed/30059708" TargetMode="External"/><Relationship Id="rId362" Type="http://schemas.openxmlformats.org/officeDocument/2006/relationships/hyperlink" Target="https://www.ncbi.nlm.nih.gov/pubmed/28759953" TargetMode="External"/><Relationship Id="rId1297" Type="http://schemas.openxmlformats.org/officeDocument/2006/relationships/hyperlink" Target="https://www.ncbi.nlm.nih.gov/pubmed/27397929" TargetMode="External"/><Relationship Id="rId2043" Type="http://schemas.openxmlformats.org/officeDocument/2006/relationships/hyperlink" Target="https://www.ncbi.nlm.nih.gov/pubmed/23458894" TargetMode="External"/><Relationship Id="rId2250" Type="http://schemas.openxmlformats.org/officeDocument/2006/relationships/hyperlink" Target="https://www.ncbi.nlm.nih.gov/pubmed/21976205" TargetMode="External"/><Relationship Id="rId222" Type="http://schemas.openxmlformats.org/officeDocument/2006/relationships/hyperlink" Target="https://www.ncbi.nlm.nih.gov/pubmed/29575554" TargetMode="External"/><Relationship Id="rId667" Type="http://schemas.openxmlformats.org/officeDocument/2006/relationships/hyperlink" Target="https://www.ncbi.nlm.nih.gov/pubmed/17049968" TargetMode="External"/><Relationship Id="rId874" Type="http://schemas.openxmlformats.org/officeDocument/2006/relationships/hyperlink" Target="https://www.ncbi.nlm.nih.gov/pubmed/18481260" TargetMode="External"/><Relationship Id="rId2110" Type="http://schemas.openxmlformats.org/officeDocument/2006/relationships/hyperlink" Target="https://www.ncbi.nlm.nih.gov/pubmed/22955887" TargetMode="External"/><Relationship Id="rId527" Type="http://schemas.openxmlformats.org/officeDocument/2006/relationships/hyperlink" Target="https://www.ncbi.nlm.nih.gov/pubmed/15984314" TargetMode="External"/><Relationship Id="rId734" Type="http://schemas.openxmlformats.org/officeDocument/2006/relationships/hyperlink" Target="https://www.ncbi.nlm.nih.gov/pubmed/17438825" TargetMode="External"/><Relationship Id="rId941" Type="http://schemas.openxmlformats.org/officeDocument/2006/relationships/hyperlink" Target="https://www.ncbi.nlm.nih.gov/pubmed/19085567" TargetMode="External"/><Relationship Id="rId1157" Type="http://schemas.openxmlformats.org/officeDocument/2006/relationships/hyperlink" Target="https://www.ncbi.nlm.nih.gov/pubmed/20936992" TargetMode="External"/><Relationship Id="rId1364" Type="http://schemas.openxmlformats.org/officeDocument/2006/relationships/hyperlink" Target="https://www.ncbi.nlm.nih.gov/pubmed/26967543" TargetMode="External"/><Relationship Id="rId1571" Type="http://schemas.openxmlformats.org/officeDocument/2006/relationships/hyperlink" Target="https://www.ncbi.nlm.nih.gov/pubmed/25925792" TargetMode="External"/><Relationship Id="rId2208" Type="http://schemas.openxmlformats.org/officeDocument/2006/relationships/hyperlink" Target="https://www.ncbi.nlm.nih.gov/pubmed/22296411" TargetMode="External"/><Relationship Id="rId70" Type="http://schemas.openxmlformats.org/officeDocument/2006/relationships/hyperlink" Target="https://www.ncbi.nlm.nih.gov/pubmed/30682754" TargetMode="External"/><Relationship Id="rId801" Type="http://schemas.openxmlformats.org/officeDocument/2006/relationships/hyperlink" Target="https://www.ncbi.nlm.nih.gov/pubmed/17938494" TargetMode="External"/><Relationship Id="rId1017" Type="http://schemas.openxmlformats.org/officeDocument/2006/relationships/hyperlink" Target="https://www.ncbi.nlm.nih.gov/pubmed/19679709" TargetMode="External"/><Relationship Id="rId1224" Type="http://schemas.openxmlformats.org/officeDocument/2006/relationships/hyperlink" Target="https://www.ncbi.nlm.nih.gov/pubmed/27908628" TargetMode="External"/><Relationship Id="rId1431" Type="http://schemas.openxmlformats.org/officeDocument/2006/relationships/hyperlink" Target="https://www.ncbi.nlm.nih.gov/pubmed/26600256" TargetMode="External"/><Relationship Id="rId1669" Type="http://schemas.openxmlformats.org/officeDocument/2006/relationships/hyperlink" Target="https://www.ncbi.nlm.nih.gov/pubmed/25393011" TargetMode="External"/><Relationship Id="rId1876" Type="http://schemas.openxmlformats.org/officeDocument/2006/relationships/hyperlink" Target="https://www.ncbi.nlm.nih.gov/pubmed/24674274" TargetMode="External"/><Relationship Id="rId1529" Type="http://schemas.openxmlformats.org/officeDocument/2006/relationships/hyperlink" Target="https://www.ncbi.nlm.nih.gov/pubmed/26147538" TargetMode="External"/><Relationship Id="rId1736" Type="http://schemas.openxmlformats.org/officeDocument/2006/relationships/hyperlink" Target="https://www.ncbi.nlm.nih.gov/pubmed/24907704" TargetMode="External"/><Relationship Id="rId1943" Type="http://schemas.openxmlformats.org/officeDocument/2006/relationships/hyperlink" Target="https://www.ncbi.nlm.nih.gov/pubmed/24242232" TargetMode="External"/><Relationship Id="rId28" Type="http://schemas.openxmlformats.org/officeDocument/2006/relationships/hyperlink" Target="https://www.ncbi.nlm.nih.gov/pubmed/31096422" TargetMode="External"/><Relationship Id="rId1803" Type="http://schemas.openxmlformats.org/officeDocument/2006/relationships/hyperlink" Target="https://www.ncbi.nlm.nih.gov/pubmed/21651749" TargetMode="External"/><Relationship Id="rId177" Type="http://schemas.openxmlformats.org/officeDocument/2006/relationships/hyperlink" Target="https://www.ncbi.nlm.nih.gov/pubmed/29945580" TargetMode="External"/><Relationship Id="rId384" Type="http://schemas.openxmlformats.org/officeDocument/2006/relationships/hyperlink" Target="https://www.ncbi.nlm.nih.gov/pubmed/28637465" TargetMode="External"/><Relationship Id="rId591" Type="http://schemas.openxmlformats.org/officeDocument/2006/relationships/hyperlink" Target="https://www.ncbi.nlm.nih.gov/pubmed/16475347" TargetMode="External"/><Relationship Id="rId2065" Type="http://schemas.openxmlformats.org/officeDocument/2006/relationships/hyperlink" Target="https://www.ncbi.nlm.nih.gov/pubmed/23321798" TargetMode="External"/><Relationship Id="rId244" Type="http://schemas.openxmlformats.org/officeDocument/2006/relationships/hyperlink" Target="https://www.ncbi.nlm.nih.gov/pubmed/29451659" TargetMode="External"/><Relationship Id="rId689" Type="http://schemas.openxmlformats.org/officeDocument/2006/relationships/hyperlink" Target="https://www.ncbi.nlm.nih.gov/pubmed/17174601" TargetMode="External"/><Relationship Id="rId896" Type="http://schemas.openxmlformats.org/officeDocument/2006/relationships/hyperlink" Target="https://www.ncbi.nlm.nih.gov/pubmed/18636274" TargetMode="External"/><Relationship Id="rId1081" Type="http://schemas.openxmlformats.org/officeDocument/2006/relationships/hyperlink" Target="https://www.ncbi.nlm.nih.gov/pubmed/20132971" TargetMode="External"/><Relationship Id="rId451" Type="http://schemas.openxmlformats.org/officeDocument/2006/relationships/hyperlink" Target="https://www.ncbi.nlm.nih.gov/pubmed/28341207" TargetMode="External"/><Relationship Id="rId549" Type="http://schemas.openxmlformats.org/officeDocument/2006/relationships/hyperlink" Target="https://www.ncbi.nlm.nih.gov/pubmed/16123121" TargetMode="External"/><Relationship Id="rId756" Type="http://schemas.openxmlformats.org/officeDocument/2006/relationships/hyperlink" Target="https://www.ncbi.nlm.nih.gov/pubmed/17600262" TargetMode="External"/><Relationship Id="rId1179" Type="http://schemas.openxmlformats.org/officeDocument/2006/relationships/hyperlink" Target="https://www.ncbi.nlm.nih.gov/pubmed/28174048" TargetMode="External"/><Relationship Id="rId1386" Type="http://schemas.openxmlformats.org/officeDocument/2006/relationships/hyperlink" Target="https://www.ncbi.nlm.nih.gov/pubmed/26837756" TargetMode="External"/><Relationship Id="rId1593" Type="http://schemas.openxmlformats.org/officeDocument/2006/relationships/hyperlink" Target="https://www.ncbi.nlm.nih.gov/pubmed/25816055" TargetMode="External"/><Relationship Id="rId2132" Type="http://schemas.openxmlformats.org/officeDocument/2006/relationships/hyperlink" Target="https://www.ncbi.nlm.nih.gov/pubmed/22833144" TargetMode="External"/><Relationship Id="rId104" Type="http://schemas.openxmlformats.org/officeDocument/2006/relationships/hyperlink" Target="https://www.ncbi.nlm.nih.gov/pubmed/30428890" TargetMode="External"/><Relationship Id="rId311" Type="http://schemas.openxmlformats.org/officeDocument/2006/relationships/hyperlink" Target="https://www.ncbi.nlm.nih.gov/pubmed/29107863" TargetMode="External"/><Relationship Id="rId409" Type="http://schemas.openxmlformats.org/officeDocument/2006/relationships/hyperlink" Target="https://www.ncbi.nlm.nih.gov/pubmed/28535479" TargetMode="External"/><Relationship Id="rId963" Type="http://schemas.openxmlformats.org/officeDocument/2006/relationships/hyperlink" Target="https://www.ncbi.nlm.nih.gov/pubmed/19267131" TargetMode="External"/><Relationship Id="rId1039" Type="http://schemas.openxmlformats.org/officeDocument/2006/relationships/hyperlink" Target="https://www.ncbi.nlm.nih.gov/pubmed/19824047" TargetMode="External"/><Relationship Id="rId1246" Type="http://schemas.openxmlformats.org/officeDocument/2006/relationships/hyperlink" Target="https://www.ncbi.nlm.nih.gov/pubmed/27763528" TargetMode="External"/><Relationship Id="rId1898" Type="http://schemas.openxmlformats.org/officeDocument/2006/relationships/hyperlink" Target="https://www.ncbi.nlm.nih.gov/pubmed/24551183" TargetMode="External"/><Relationship Id="rId92" Type="http://schemas.openxmlformats.org/officeDocument/2006/relationships/hyperlink" Target="https://www.ncbi.nlm.nih.gov/pubmed/30521502" TargetMode="External"/><Relationship Id="rId616" Type="http://schemas.openxmlformats.org/officeDocument/2006/relationships/hyperlink" Target="https://www.ncbi.nlm.nih.gov/pubmed/16683938" TargetMode="External"/><Relationship Id="rId823" Type="http://schemas.openxmlformats.org/officeDocument/2006/relationships/hyperlink" Target="https://www.ncbi.nlm.nih.gov/pubmed/18087591" TargetMode="External"/><Relationship Id="rId1453" Type="http://schemas.openxmlformats.org/officeDocument/2006/relationships/hyperlink" Target="https://www.ncbi.nlm.nih.gov/pubmed/26503133" TargetMode="External"/><Relationship Id="rId1660" Type="http://schemas.openxmlformats.org/officeDocument/2006/relationships/hyperlink" Target="https://www.ncbi.nlm.nih.gov/pubmed/25441649" TargetMode="External"/><Relationship Id="rId1758" Type="http://schemas.openxmlformats.org/officeDocument/2006/relationships/hyperlink" Target="https://www.ncbi.nlm.nih.gov/pubmed/24772393" TargetMode="External"/><Relationship Id="rId1106" Type="http://schemas.openxmlformats.org/officeDocument/2006/relationships/hyperlink" Target="https://www.ncbi.nlm.nih.gov/pubmed/20423813" TargetMode="External"/><Relationship Id="rId1313" Type="http://schemas.openxmlformats.org/officeDocument/2006/relationships/hyperlink" Target="https://www.ncbi.nlm.nih.gov/pubmed/27321022" TargetMode="External"/><Relationship Id="rId1520" Type="http://schemas.openxmlformats.org/officeDocument/2006/relationships/hyperlink" Target="https://www.ncbi.nlm.nih.gov/pubmed/26182845" TargetMode="External"/><Relationship Id="rId1965" Type="http://schemas.openxmlformats.org/officeDocument/2006/relationships/hyperlink" Target="https://www.ncbi.nlm.nih.gov/pubmed/24050191" TargetMode="External"/><Relationship Id="rId1618" Type="http://schemas.openxmlformats.org/officeDocument/2006/relationships/hyperlink" Target="https://www.ncbi.nlm.nih.gov/pubmed/25622246" TargetMode="External"/><Relationship Id="rId1825" Type="http://schemas.openxmlformats.org/officeDocument/2006/relationships/hyperlink" Target="https://www.ncbi.nlm.nih.gov/pubmed/21476540" TargetMode="External"/><Relationship Id="rId199" Type="http://schemas.openxmlformats.org/officeDocument/2006/relationships/hyperlink" Target="https://www.ncbi.nlm.nih.gov/pubmed/29787263" TargetMode="External"/><Relationship Id="rId2087" Type="http://schemas.openxmlformats.org/officeDocument/2006/relationships/hyperlink" Target="https://www.ncbi.nlm.nih.gov/pubmed/23151036" TargetMode="External"/><Relationship Id="rId266" Type="http://schemas.openxmlformats.org/officeDocument/2006/relationships/hyperlink" Target="https://www.ncbi.nlm.nih.gov/pubmed/29366303" TargetMode="External"/><Relationship Id="rId473" Type="http://schemas.openxmlformats.org/officeDocument/2006/relationships/hyperlink" Target="https://www.ncbi.nlm.nih.gov/pubmed/28188712" TargetMode="External"/><Relationship Id="rId680" Type="http://schemas.openxmlformats.org/officeDocument/2006/relationships/hyperlink" Target="https://www.ncbi.nlm.nih.gov/pubmed/17127638" TargetMode="External"/><Relationship Id="rId2154" Type="http://schemas.openxmlformats.org/officeDocument/2006/relationships/hyperlink" Target="https://www.ncbi.nlm.nih.gov/pubmed/22686327" TargetMode="External"/><Relationship Id="rId126" Type="http://schemas.openxmlformats.org/officeDocument/2006/relationships/hyperlink" Target="https://www.ncbi.nlm.nih.gov/pubmed/30280301" TargetMode="External"/><Relationship Id="rId333" Type="http://schemas.openxmlformats.org/officeDocument/2006/relationships/hyperlink" Target="https://www.ncbi.nlm.nih.gov/pubmed/28976266" TargetMode="External"/><Relationship Id="rId540" Type="http://schemas.openxmlformats.org/officeDocument/2006/relationships/hyperlink" Target="https://www.ncbi.nlm.nih.gov/pubmed/16061572" TargetMode="External"/><Relationship Id="rId778" Type="http://schemas.openxmlformats.org/officeDocument/2006/relationships/hyperlink" Target="https://www.ncbi.nlm.nih.gov/pubmed/17707332" TargetMode="External"/><Relationship Id="rId985" Type="http://schemas.openxmlformats.org/officeDocument/2006/relationships/hyperlink" Target="https://www.ncbi.nlm.nih.gov/pubmed/19473655" TargetMode="External"/><Relationship Id="rId1170" Type="http://schemas.openxmlformats.org/officeDocument/2006/relationships/hyperlink" Target="https://www.ncbi.nlm.nih.gov/pubmed/21131048" TargetMode="External"/><Relationship Id="rId2014" Type="http://schemas.openxmlformats.org/officeDocument/2006/relationships/hyperlink" Target="https://www.ncbi.nlm.nih.gov/pubmed/23657450" TargetMode="External"/><Relationship Id="rId2221" Type="http://schemas.openxmlformats.org/officeDocument/2006/relationships/hyperlink" Target="https://www.ncbi.nlm.nih.gov/pubmed/22185731" TargetMode="External"/><Relationship Id="rId638" Type="http://schemas.openxmlformats.org/officeDocument/2006/relationships/hyperlink" Target="https://www.ncbi.nlm.nih.gov/pubmed/16841885" TargetMode="External"/><Relationship Id="rId845" Type="http://schemas.openxmlformats.org/officeDocument/2006/relationships/hyperlink" Target="https://www.ncbi.nlm.nih.gov/pubmed/18333992" TargetMode="External"/><Relationship Id="rId1030" Type="http://schemas.openxmlformats.org/officeDocument/2006/relationships/hyperlink" Target="https://www.ncbi.nlm.nih.gov/pubmed/19772759" TargetMode="External"/><Relationship Id="rId1268" Type="http://schemas.openxmlformats.org/officeDocument/2006/relationships/hyperlink" Target="https://www.ncbi.nlm.nih.gov/pubmed/27655249" TargetMode="External"/><Relationship Id="rId1475" Type="http://schemas.openxmlformats.org/officeDocument/2006/relationships/hyperlink" Target="https://www.ncbi.nlm.nih.gov/pubmed/26378678" TargetMode="External"/><Relationship Id="rId1682" Type="http://schemas.openxmlformats.org/officeDocument/2006/relationships/hyperlink" Target="https://www.ncbi.nlm.nih.gov/pubmed/25262082" TargetMode="External"/><Relationship Id="rId400" Type="http://schemas.openxmlformats.org/officeDocument/2006/relationships/hyperlink" Target="https://www.ncbi.nlm.nih.gov/pubmed/28574753" TargetMode="External"/><Relationship Id="rId705" Type="http://schemas.openxmlformats.org/officeDocument/2006/relationships/hyperlink" Target="https://www.ncbi.nlm.nih.gov/pubmed/17270049" TargetMode="External"/><Relationship Id="rId1128" Type="http://schemas.openxmlformats.org/officeDocument/2006/relationships/hyperlink" Target="https://www.ncbi.nlm.nih.gov/pubmed/20605064" TargetMode="External"/><Relationship Id="rId1335" Type="http://schemas.openxmlformats.org/officeDocument/2006/relationships/hyperlink" Target="https://www.ncbi.nlm.nih.gov/pubmed/27172239" TargetMode="External"/><Relationship Id="rId1542" Type="http://schemas.openxmlformats.org/officeDocument/2006/relationships/hyperlink" Target="https://www.ncbi.nlm.nih.gov/pubmed/26087201" TargetMode="External"/><Relationship Id="rId1987" Type="http://schemas.openxmlformats.org/officeDocument/2006/relationships/hyperlink" Target="https://www.ncbi.nlm.nih.gov/pubmed/23880896" TargetMode="External"/><Relationship Id="rId912" Type="http://schemas.openxmlformats.org/officeDocument/2006/relationships/hyperlink" Target="https://www.ncbi.nlm.nih.gov/pubmed/18781539" TargetMode="External"/><Relationship Id="rId1847" Type="http://schemas.openxmlformats.org/officeDocument/2006/relationships/hyperlink" Target="https://www.ncbi.nlm.nih.gov/pubmed/21318003" TargetMode="External"/><Relationship Id="rId41" Type="http://schemas.openxmlformats.org/officeDocument/2006/relationships/hyperlink" Target="https://www.ncbi.nlm.nih.gov/pubmed/30937154" TargetMode="External"/><Relationship Id="rId1402" Type="http://schemas.openxmlformats.org/officeDocument/2006/relationships/hyperlink" Target="https://www.ncbi.nlm.nih.gov/pubmed/26738952" TargetMode="External"/><Relationship Id="rId1707" Type="http://schemas.openxmlformats.org/officeDocument/2006/relationships/hyperlink" Target="https://www.ncbi.nlm.nih.gov/pubmed/25119738" TargetMode="External"/><Relationship Id="rId190" Type="http://schemas.openxmlformats.org/officeDocument/2006/relationships/hyperlink" Target="https://www.ncbi.nlm.nih.gov/pubmed/29885612" TargetMode="External"/><Relationship Id="rId288" Type="http://schemas.openxmlformats.org/officeDocument/2006/relationships/hyperlink" Target="https://www.ncbi.nlm.nih.gov/pubmed/29292310" TargetMode="External"/><Relationship Id="rId1914" Type="http://schemas.openxmlformats.org/officeDocument/2006/relationships/hyperlink" Target="https://www.ncbi.nlm.nih.gov/pubmed/24467310" TargetMode="External"/><Relationship Id="rId495" Type="http://schemas.openxmlformats.org/officeDocument/2006/relationships/hyperlink" Target="https://www.ncbi.nlm.nih.gov/pubmed/15744755" TargetMode="External"/><Relationship Id="rId2176" Type="http://schemas.openxmlformats.org/officeDocument/2006/relationships/hyperlink" Target="https://www.ncbi.nlm.nih.gov/pubmed/22531667" TargetMode="External"/><Relationship Id="rId148" Type="http://schemas.openxmlformats.org/officeDocument/2006/relationships/hyperlink" Target="https://www.ncbi.nlm.nih.gov/pubmed/30103127" TargetMode="External"/><Relationship Id="rId355" Type="http://schemas.openxmlformats.org/officeDocument/2006/relationships/hyperlink" Target="https://www.ncbi.nlm.nih.gov/pubmed/28803192" TargetMode="External"/><Relationship Id="rId562" Type="http://schemas.openxmlformats.org/officeDocument/2006/relationships/hyperlink" Target="https://www.ncbi.nlm.nih.gov/pubmed/16252837" TargetMode="External"/><Relationship Id="rId1192" Type="http://schemas.openxmlformats.org/officeDocument/2006/relationships/hyperlink" Target="https://www.ncbi.nlm.nih.gov/pubmed/28132579" TargetMode="External"/><Relationship Id="rId2036" Type="http://schemas.openxmlformats.org/officeDocument/2006/relationships/hyperlink" Target="https://www.ncbi.nlm.nih.gov/pubmed/23528813" TargetMode="External"/><Relationship Id="rId2243" Type="http://schemas.openxmlformats.org/officeDocument/2006/relationships/hyperlink" Target="https://www.ncbi.nlm.nih.gov/pubmed/22008241" TargetMode="External"/><Relationship Id="rId215" Type="http://schemas.openxmlformats.org/officeDocument/2006/relationships/hyperlink" Target="https://www.ncbi.nlm.nih.gov/pubmed/29624745" TargetMode="External"/><Relationship Id="rId422" Type="http://schemas.openxmlformats.org/officeDocument/2006/relationships/hyperlink" Target="https://www.ncbi.nlm.nih.gov/pubmed/28455875" TargetMode="External"/><Relationship Id="rId867" Type="http://schemas.openxmlformats.org/officeDocument/2006/relationships/hyperlink" Target="https://www.ncbi.nlm.nih.gov/pubmed/18462714" TargetMode="External"/><Relationship Id="rId1052" Type="http://schemas.openxmlformats.org/officeDocument/2006/relationships/hyperlink" Target="https://www.ncbi.nlm.nih.gov/pubmed/19890556" TargetMode="External"/><Relationship Id="rId1497" Type="http://schemas.openxmlformats.org/officeDocument/2006/relationships/hyperlink" Target="https://www.ncbi.nlm.nih.gov/pubmed/26281766" TargetMode="External"/><Relationship Id="rId2103" Type="http://schemas.openxmlformats.org/officeDocument/2006/relationships/hyperlink" Target="https://www.ncbi.nlm.nih.gov/pubmed/23047913" TargetMode="External"/><Relationship Id="rId727" Type="http://schemas.openxmlformats.org/officeDocument/2006/relationships/hyperlink" Target="https://www.ncbi.nlm.nih.gov/pubmed/17402217" TargetMode="External"/><Relationship Id="rId934" Type="http://schemas.openxmlformats.org/officeDocument/2006/relationships/hyperlink" Target="https://www.ncbi.nlm.nih.gov/pubmed/19039244" TargetMode="External"/><Relationship Id="rId1357" Type="http://schemas.openxmlformats.org/officeDocument/2006/relationships/hyperlink" Target="https://www.ncbi.nlm.nih.gov/pubmed/27041089" TargetMode="External"/><Relationship Id="rId1564" Type="http://schemas.openxmlformats.org/officeDocument/2006/relationships/hyperlink" Target="https://www.ncbi.nlm.nih.gov/pubmed/25969377" TargetMode="External"/><Relationship Id="rId1771" Type="http://schemas.openxmlformats.org/officeDocument/2006/relationships/hyperlink" Target="https://www.ncbi.nlm.nih.gov/pubmed/24709782" TargetMode="External"/><Relationship Id="rId63" Type="http://schemas.openxmlformats.org/officeDocument/2006/relationships/hyperlink" Target="https://www.ncbi.nlm.nih.gov/pubmed/30719878" TargetMode="External"/><Relationship Id="rId1217" Type="http://schemas.openxmlformats.org/officeDocument/2006/relationships/hyperlink" Target="https://www.ncbi.nlm.nih.gov/pubmed/27943451" TargetMode="External"/><Relationship Id="rId1424" Type="http://schemas.openxmlformats.org/officeDocument/2006/relationships/hyperlink" Target="https://www.ncbi.nlm.nih.gov/pubmed/26653310" TargetMode="External"/><Relationship Id="rId1631" Type="http://schemas.openxmlformats.org/officeDocument/2006/relationships/hyperlink" Target="https://www.ncbi.nlm.nih.gov/pubmed/25566987" TargetMode="External"/><Relationship Id="rId1869" Type="http://schemas.openxmlformats.org/officeDocument/2006/relationships/hyperlink" Target="https://www.ncbi.nlm.nih.gov/pubmed/24709138" TargetMode="External"/><Relationship Id="rId1729" Type="http://schemas.openxmlformats.org/officeDocument/2006/relationships/hyperlink" Target="https://www.ncbi.nlm.nih.gov/pubmed/24972259" TargetMode="External"/><Relationship Id="rId1936" Type="http://schemas.openxmlformats.org/officeDocument/2006/relationships/hyperlink" Target="https://www.ncbi.nlm.nih.gov/pubmed/24274136" TargetMode="External"/><Relationship Id="rId2198" Type="http://schemas.openxmlformats.org/officeDocument/2006/relationships/hyperlink" Target="https://www.ncbi.nlm.nih.gov/pubmed/22408045" TargetMode="External"/><Relationship Id="rId377" Type="http://schemas.openxmlformats.org/officeDocument/2006/relationships/hyperlink" Target="https://www.ncbi.nlm.nih.gov/pubmed/28667192" TargetMode="External"/><Relationship Id="rId584" Type="http://schemas.openxmlformats.org/officeDocument/2006/relationships/hyperlink" Target="https://www.ncbi.nlm.nih.gov/pubmed/16416421" TargetMode="External"/><Relationship Id="rId2058" Type="http://schemas.openxmlformats.org/officeDocument/2006/relationships/hyperlink" Target="https://www.ncbi.nlm.nih.gov/pubmed/23343014" TargetMode="External"/><Relationship Id="rId5" Type="http://schemas.openxmlformats.org/officeDocument/2006/relationships/hyperlink" Target="https://www.ncbi.nlm.nih.gov/pubmed/31348917" TargetMode="External"/><Relationship Id="rId237" Type="http://schemas.openxmlformats.org/officeDocument/2006/relationships/hyperlink" Target="https://www.ncbi.nlm.nih.gov/pubmed/29474401" TargetMode="External"/><Relationship Id="rId791" Type="http://schemas.openxmlformats.org/officeDocument/2006/relationships/hyperlink" Target="https://www.ncbi.nlm.nih.gov/pubmed/17877765" TargetMode="External"/><Relationship Id="rId889" Type="http://schemas.openxmlformats.org/officeDocument/2006/relationships/hyperlink" Target="https://www.ncbi.nlm.nih.gov/pubmed/18572113" TargetMode="External"/><Relationship Id="rId1074" Type="http://schemas.openxmlformats.org/officeDocument/2006/relationships/hyperlink" Target="https://www.ncbi.nlm.nih.gov/pubmed/20061214" TargetMode="External"/><Relationship Id="rId444" Type="http://schemas.openxmlformats.org/officeDocument/2006/relationships/hyperlink" Target="https://www.ncbi.nlm.nih.gov/pubmed/28359041" TargetMode="External"/><Relationship Id="rId651" Type="http://schemas.openxmlformats.org/officeDocument/2006/relationships/hyperlink" Target="https://www.ncbi.nlm.nih.gov/pubmed/16950296" TargetMode="External"/><Relationship Id="rId749" Type="http://schemas.openxmlformats.org/officeDocument/2006/relationships/hyperlink" Target="https://www.ncbi.nlm.nih.gov/pubmed/17531297" TargetMode="External"/><Relationship Id="rId1281" Type="http://schemas.openxmlformats.org/officeDocument/2006/relationships/hyperlink" Target="https://www.ncbi.nlm.nih.gov/pubmed/27548484" TargetMode="External"/><Relationship Id="rId1379" Type="http://schemas.openxmlformats.org/officeDocument/2006/relationships/hyperlink" Target="https://www.ncbi.nlm.nih.gov/pubmed/26865493" TargetMode="External"/><Relationship Id="rId1586" Type="http://schemas.openxmlformats.org/officeDocument/2006/relationships/hyperlink" Target="https://www.ncbi.nlm.nih.gov/pubmed/25863662" TargetMode="External"/><Relationship Id="rId2125" Type="http://schemas.openxmlformats.org/officeDocument/2006/relationships/hyperlink" Target="https://www.ncbi.nlm.nih.gov/pubmed/22863919" TargetMode="External"/><Relationship Id="rId304" Type="http://schemas.openxmlformats.org/officeDocument/2006/relationships/hyperlink" Target="https://www.ncbi.nlm.nih.gov/pubmed/29149324" TargetMode="External"/><Relationship Id="rId511" Type="http://schemas.openxmlformats.org/officeDocument/2006/relationships/hyperlink" Target="https://www.ncbi.nlm.nih.gov/pubmed/15877165" TargetMode="External"/><Relationship Id="rId609" Type="http://schemas.openxmlformats.org/officeDocument/2006/relationships/hyperlink" Target="https://www.ncbi.nlm.nih.gov/pubmed/16617915" TargetMode="External"/><Relationship Id="rId956" Type="http://schemas.openxmlformats.org/officeDocument/2006/relationships/hyperlink" Target="https://www.ncbi.nlm.nih.gov/pubmed/19204492" TargetMode="External"/><Relationship Id="rId1141" Type="http://schemas.openxmlformats.org/officeDocument/2006/relationships/hyperlink" Target="https://www.ncbi.nlm.nih.gov/pubmed/20799929" TargetMode="External"/><Relationship Id="rId1239" Type="http://schemas.openxmlformats.org/officeDocument/2006/relationships/hyperlink" Target="https://www.ncbi.nlm.nih.gov/pubmed/27834821" TargetMode="External"/><Relationship Id="rId1793" Type="http://schemas.openxmlformats.org/officeDocument/2006/relationships/hyperlink" Target="https://www.ncbi.nlm.nih.gov/pubmed/21707246" TargetMode="External"/><Relationship Id="rId85" Type="http://schemas.openxmlformats.org/officeDocument/2006/relationships/hyperlink" Target="https://www.ncbi.nlm.nih.gov/pubmed/30583542" TargetMode="External"/><Relationship Id="rId816" Type="http://schemas.openxmlformats.org/officeDocument/2006/relationships/hyperlink" Target="https://www.ncbi.nlm.nih.gov/pubmed/18059423" TargetMode="External"/><Relationship Id="rId1001" Type="http://schemas.openxmlformats.org/officeDocument/2006/relationships/hyperlink" Target="https://www.ncbi.nlm.nih.gov/pubmed/19586797" TargetMode="External"/><Relationship Id="rId1446" Type="http://schemas.openxmlformats.org/officeDocument/2006/relationships/hyperlink" Target="https://www.ncbi.nlm.nih.gov/pubmed/26535792" TargetMode="External"/><Relationship Id="rId1653" Type="http://schemas.openxmlformats.org/officeDocument/2006/relationships/hyperlink" Target="https://www.ncbi.nlm.nih.gov/pubmed/25462301" TargetMode="External"/><Relationship Id="rId1860" Type="http://schemas.openxmlformats.org/officeDocument/2006/relationships/hyperlink" Target="https://www.ncbi.nlm.nih.gov/pubmed/21204988" TargetMode="External"/><Relationship Id="rId1306" Type="http://schemas.openxmlformats.org/officeDocument/2006/relationships/hyperlink" Target="https://www.ncbi.nlm.nih.gov/pubmed/27357566" TargetMode="External"/><Relationship Id="rId1513" Type="http://schemas.openxmlformats.org/officeDocument/2006/relationships/hyperlink" Target="https://www.ncbi.nlm.nih.gov/pubmed/26196219" TargetMode="External"/><Relationship Id="rId1720" Type="http://schemas.openxmlformats.org/officeDocument/2006/relationships/hyperlink" Target="https://www.ncbi.nlm.nih.gov/pubmed/25003170" TargetMode="External"/><Relationship Id="rId1958" Type="http://schemas.openxmlformats.org/officeDocument/2006/relationships/hyperlink" Target="https://www.ncbi.nlm.nih.gov/pubmed/24118031" TargetMode="External"/><Relationship Id="rId12" Type="http://schemas.openxmlformats.org/officeDocument/2006/relationships/hyperlink" Target="https://www.ncbi.nlm.nih.gov/pubmed/31165312" TargetMode="External"/><Relationship Id="rId1818" Type="http://schemas.openxmlformats.org/officeDocument/2006/relationships/hyperlink" Target="https://www.ncbi.nlm.nih.gov/pubmed/21545528" TargetMode="External"/><Relationship Id="rId161" Type="http://schemas.openxmlformats.org/officeDocument/2006/relationships/hyperlink" Target="https://www.ncbi.nlm.nih.gov/pubmed/30010885" TargetMode="External"/><Relationship Id="rId399" Type="http://schemas.openxmlformats.org/officeDocument/2006/relationships/hyperlink" Target="https://www.ncbi.nlm.nih.gov/pubmed/28575167" TargetMode="External"/><Relationship Id="rId259" Type="http://schemas.openxmlformats.org/officeDocument/2006/relationships/hyperlink" Target="https://www.ncbi.nlm.nih.gov/pubmed/29402072" TargetMode="External"/><Relationship Id="rId466" Type="http://schemas.openxmlformats.org/officeDocument/2006/relationships/hyperlink" Target="https://www.ncbi.nlm.nih.gov/pubmed/28239256" TargetMode="External"/><Relationship Id="rId673" Type="http://schemas.openxmlformats.org/officeDocument/2006/relationships/hyperlink" Target="https://www.ncbi.nlm.nih.gov/pubmed/17083648" TargetMode="External"/><Relationship Id="rId880" Type="http://schemas.openxmlformats.org/officeDocument/2006/relationships/hyperlink" Target="https://www.ncbi.nlm.nih.gov/pubmed/18555743" TargetMode="External"/><Relationship Id="rId1096" Type="http://schemas.openxmlformats.org/officeDocument/2006/relationships/hyperlink" Target="https://www.ncbi.nlm.nih.gov/pubmed/20309928" TargetMode="External"/><Relationship Id="rId2147" Type="http://schemas.openxmlformats.org/officeDocument/2006/relationships/hyperlink" Target="https://www.ncbi.nlm.nih.gov/pubmed/22735495" TargetMode="External"/><Relationship Id="rId119" Type="http://schemas.openxmlformats.org/officeDocument/2006/relationships/hyperlink" Target="https://www.ncbi.nlm.nih.gov/pubmed/30326575" TargetMode="External"/><Relationship Id="rId326" Type="http://schemas.openxmlformats.org/officeDocument/2006/relationships/hyperlink" Target="https://www.ncbi.nlm.nih.gov/pubmed/29043585" TargetMode="External"/><Relationship Id="rId533" Type="http://schemas.openxmlformats.org/officeDocument/2006/relationships/hyperlink" Target="https://www.ncbi.nlm.nih.gov/pubmed/15991349" TargetMode="External"/><Relationship Id="rId978" Type="http://schemas.openxmlformats.org/officeDocument/2006/relationships/hyperlink" Target="https://www.ncbi.nlm.nih.gov/pubmed/19410595" TargetMode="External"/><Relationship Id="rId1163" Type="http://schemas.openxmlformats.org/officeDocument/2006/relationships/hyperlink" Target="https://www.ncbi.nlm.nih.gov/pubmed/20961824" TargetMode="External"/><Relationship Id="rId1370" Type="http://schemas.openxmlformats.org/officeDocument/2006/relationships/hyperlink" Target="https://www.ncbi.nlm.nih.gov/pubmed/26919122" TargetMode="External"/><Relationship Id="rId2007" Type="http://schemas.openxmlformats.org/officeDocument/2006/relationships/hyperlink" Target="https://www.ncbi.nlm.nih.gov/pubmed/23770580" TargetMode="External"/><Relationship Id="rId2214" Type="http://schemas.openxmlformats.org/officeDocument/2006/relationships/hyperlink" Target="https://www.ncbi.nlm.nih.gov/pubmed/22237295" TargetMode="External"/><Relationship Id="rId740" Type="http://schemas.openxmlformats.org/officeDocument/2006/relationships/hyperlink" Target="https://www.ncbi.nlm.nih.gov/pubmed/17463411" TargetMode="External"/><Relationship Id="rId838" Type="http://schemas.openxmlformats.org/officeDocument/2006/relationships/hyperlink" Target="https://www.ncbi.nlm.nih.gov/pubmed/18079764" TargetMode="External"/><Relationship Id="rId1023" Type="http://schemas.openxmlformats.org/officeDocument/2006/relationships/hyperlink" Target="https://www.ncbi.nlm.nih.gov/pubmed/19750100" TargetMode="External"/><Relationship Id="rId1468" Type="http://schemas.openxmlformats.org/officeDocument/2006/relationships/hyperlink" Target="https://www.ncbi.nlm.nih.gov/pubmed/26436919" TargetMode="External"/><Relationship Id="rId1675" Type="http://schemas.openxmlformats.org/officeDocument/2006/relationships/hyperlink" Target="https://www.ncbi.nlm.nih.gov/pubmed/25306212" TargetMode="External"/><Relationship Id="rId1882" Type="http://schemas.openxmlformats.org/officeDocument/2006/relationships/hyperlink" Target="https://www.ncbi.nlm.nih.gov/pubmed/24647528" TargetMode="External"/><Relationship Id="rId600" Type="http://schemas.openxmlformats.org/officeDocument/2006/relationships/hyperlink" Target="https://www.ncbi.nlm.nih.gov/pubmed/16513592" TargetMode="External"/><Relationship Id="rId1230" Type="http://schemas.openxmlformats.org/officeDocument/2006/relationships/hyperlink" Target="https://www.ncbi.nlm.nih.gov/pubmed/27883985" TargetMode="External"/><Relationship Id="rId1328" Type="http://schemas.openxmlformats.org/officeDocument/2006/relationships/hyperlink" Target="https://www.ncbi.nlm.nih.gov/pubmed/27209003" TargetMode="External"/><Relationship Id="rId1535" Type="http://schemas.openxmlformats.org/officeDocument/2006/relationships/hyperlink" Target="https://www.ncbi.nlm.nih.gov/pubmed/26123683" TargetMode="External"/><Relationship Id="rId905" Type="http://schemas.openxmlformats.org/officeDocument/2006/relationships/hyperlink" Target="https://www.ncbi.nlm.nih.gov/pubmed/18691154" TargetMode="External"/><Relationship Id="rId1742" Type="http://schemas.openxmlformats.org/officeDocument/2006/relationships/hyperlink" Target="https://www.ncbi.nlm.nih.gov/pubmed/24873754" TargetMode="External"/><Relationship Id="rId34" Type="http://schemas.openxmlformats.org/officeDocument/2006/relationships/hyperlink" Target="https://www.ncbi.nlm.nih.gov/pubmed/31059649" TargetMode="External"/><Relationship Id="rId1602" Type="http://schemas.openxmlformats.org/officeDocument/2006/relationships/hyperlink" Target="https://www.ncbi.nlm.nih.gov/pubmed/25738902" TargetMode="External"/><Relationship Id="rId183" Type="http://schemas.openxmlformats.org/officeDocument/2006/relationships/hyperlink" Target="https://www.ncbi.nlm.nih.gov/pubmed/29936806" TargetMode="External"/><Relationship Id="rId390" Type="http://schemas.openxmlformats.org/officeDocument/2006/relationships/hyperlink" Target="https://www.ncbi.nlm.nih.gov/pubmed/28624605" TargetMode="External"/><Relationship Id="rId1907" Type="http://schemas.openxmlformats.org/officeDocument/2006/relationships/hyperlink" Target="https://www.ncbi.nlm.nih.gov/pubmed/24497439" TargetMode="External"/><Relationship Id="rId2071" Type="http://schemas.openxmlformats.org/officeDocument/2006/relationships/hyperlink" Target="https://www.ncbi.nlm.nih.gov/pubmed/23244657" TargetMode="External"/><Relationship Id="rId250" Type="http://schemas.openxmlformats.org/officeDocument/2006/relationships/hyperlink" Target="https://www.ncbi.nlm.nih.gov/pubmed/29438331" TargetMode="External"/><Relationship Id="rId488" Type="http://schemas.openxmlformats.org/officeDocument/2006/relationships/hyperlink" Target="https://www.ncbi.nlm.nih.gov/pubmed/15694463" TargetMode="External"/><Relationship Id="rId695" Type="http://schemas.openxmlformats.org/officeDocument/2006/relationships/hyperlink" Target="https://www.ncbi.nlm.nih.gov/pubmed/17205889" TargetMode="External"/><Relationship Id="rId2169" Type="http://schemas.openxmlformats.org/officeDocument/2006/relationships/hyperlink" Target="https://www.ncbi.nlm.nih.gov/pubmed/22569402" TargetMode="External"/><Relationship Id="rId110" Type="http://schemas.openxmlformats.org/officeDocument/2006/relationships/hyperlink" Target="https://www.ncbi.nlm.nih.gov/pubmed/30368702" TargetMode="External"/><Relationship Id="rId348" Type="http://schemas.openxmlformats.org/officeDocument/2006/relationships/hyperlink" Target="https://www.ncbi.nlm.nih.gov/pubmed/28871018" TargetMode="External"/><Relationship Id="rId555" Type="http://schemas.openxmlformats.org/officeDocument/2006/relationships/hyperlink" Target="https://www.ncbi.nlm.nih.gov/pubmed/16172219" TargetMode="External"/><Relationship Id="rId762" Type="http://schemas.openxmlformats.org/officeDocument/2006/relationships/hyperlink" Target="https://www.ncbi.nlm.nih.gov/pubmed/17637925" TargetMode="External"/><Relationship Id="rId1185" Type="http://schemas.openxmlformats.org/officeDocument/2006/relationships/hyperlink" Target="https://www.ncbi.nlm.nih.gov/pubmed/28160532" TargetMode="External"/><Relationship Id="rId1392" Type="http://schemas.openxmlformats.org/officeDocument/2006/relationships/hyperlink" Target="https://www.ncbi.nlm.nih.gov/pubmed/26808528" TargetMode="External"/><Relationship Id="rId2029" Type="http://schemas.openxmlformats.org/officeDocument/2006/relationships/hyperlink" Target="https://www.ncbi.nlm.nih.gov/pubmed/23583641" TargetMode="External"/><Relationship Id="rId2236" Type="http://schemas.openxmlformats.org/officeDocument/2006/relationships/hyperlink" Target="https://www.ncbi.nlm.nih.gov/pubmed/22035655" TargetMode="External"/><Relationship Id="rId208" Type="http://schemas.openxmlformats.org/officeDocument/2006/relationships/hyperlink" Target="https://www.ncbi.nlm.nih.gov/pubmed/29729641" TargetMode="External"/><Relationship Id="rId415" Type="http://schemas.openxmlformats.org/officeDocument/2006/relationships/hyperlink" Target="https://www.ncbi.nlm.nih.gov/pubmed/28500316" TargetMode="External"/><Relationship Id="rId622" Type="http://schemas.openxmlformats.org/officeDocument/2006/relationships/hyperlink" Target="https://www.ncbi.nlm.nih.gov/pubmed/16705799" TargetMode="External"/><Relationship Id="rId1045" Type="http://schemas.openxmlformats.org/officeDocument/2006/relationships/hyperlink" Target="https://www.ncbi.nlm.nih.gov/pubmed/19854820" TargetMode="External"/><Relationship Id="rId1252" Type="http://schemas.openxmlformats.org/officeDocument/2006/relationships/hyperlink" Target="https://www.ncbi.nlm.nih.gov/pubmed/27748684" TargetMode="External"/><Relationship Id="rId1697" Type="http://schemas.openxmlformats.org/officeDocument/2006/relationships/hyperlink" Target="https://www.ncbi.nlm.nih.gov/pubmed/25172901" TargetMode="External"/><Relationship Id="rId927" Type="http://schemas.openxmlformats.org/officeDocument/2006/relationships/hyperlink" Target="https://www.ncbi.nlm.nih.gov/pubmed/19000580" TargetMode="External"/><Relationship Id="rId1112" Type="http://schemas.openxmlformats.org/officeDocument/2006/relationships/hyperlink" Target="https://www.ncbi.nlm.nih.gov/pubmed/20487557" TargetMode="External"/><Relationship Id="rId1557" Type="http://schemas.openxmlformats.org/officeDocument/2006/relationships/hyperlink" Target="https://www.ncbi.nlm.nih.gov/pubmed/26010045" TargetMode="External"/><Relationship Id="rId1764" Type="http://schemas.openxmlformats.org/officeDocument/2006/relationships/hyperlink" Target="https://www.ncbi.nlm.nih.gov/pubmed/24752502" TargetMode="External"/><Relationship Id="rId1971" Type="http://schemas.openxmlformats.org/officeDocument/2006/relationships/hyperlink" Target="https://www.ncbi.nlm.nih.gov/pubmed/24020501" TargetMode="External"/><Relationship Id="rId56" Type="http://schemas.openxmlformats.org/officeDocument/2006/relationships/hyperlink" Target="https://www.ncbi.nlm.nih.gov/pubmed/30806931" TargetMode="External"/><Relationship Id="rId1417" Type="http://schemas.openxmlformats.org/officeDocument/2006/relationships/hyperlink" Target="https://www.ncbi.nlm.nih.gov/pubmed/26669848" TargetMode="External"/><Relationship Id="rId1624" Type="http://schemas.openxmlformats.org/officeDocument/2006/relationships/hyperlink" Target="https://www.ncbi.nlm.nih.gov/pubmed/25600323" TargetMode="External"/><Relationship Id="rId1831" Type="http://schemas.openxmlformats.org/officeDocument/2006/relationships/hyperlink" Target="https://www.ncbi.nlm.nih.gov/pubmed/21435644" TargetMode="External"/><Relationship Id="rId1929" Type="http://schemas.openxmlformats.org/officeDocument/2006/relationships/hyperlink" Target="https://www.ncbi.nlm.nih.gov/pubmed/24349309" TargetMode="External"/><Relationship Id="rId2093" Type="http://schemas.openxmlformats.org/officeDocument/2006/relationships/hyperlink" Target="https://www.ncbi.nlm.nih.gov/pubmed/23101488" TargetMode="External"/><Relationship Id="rId272" Type="http://schemas.openxmlformats.org/officeDocument/2006/relationships/hyperlink" Target="https://www.ncbi.nlm.nih.gov/pubmed/29329563" TargetMode="External"/><Relationship Id="rId577" Type="http://schemas.openxmlformats.org/officeDocument/2006/relationships/hyperlink" Target="https://www.ncbi.nlm.nih.gov/pubmed/16354946" TargetMode="External"/><Relationship Id="rId2160" Type="http://schemas.openxmlformats.org/officeDocument/2006/relationships/hyperlink" Target="https://www.ncbi.nlm.nih.gov/pubmed/22661498" TargetMode="External"/><Relationship Id="rId2258" Type="http://schemas.openxmlformats.org/officeDocument/2006/relationships/hyperlink" Target="https://www.ncbi.nlm.nih.gov/pubmed/21908085" TargetMode="External"/><Relationship Id="rId132" Type="http://schemas.openxmlformats.org/officeDocument/2006/relationships/hyperlink" Target="https://www.ncbi.nlm.nih.gov/pubmed/30244751" TargetMode="External"/><Relationship Id="rId784" Type="http://schemas.openxmlformats.org/officeDocument/2006/relationships/hyperlink" Target="https://www.ncbi.nlm.nih.gov/pubmed/17768502" TargetMode="External"/><Relationship Id="rId991" Type="http://schemas.openxmlformats.org/officeDocument/2006/relationships/hyperlink" Target="https://www.ncbi.nlm.nih.gov/pubmed/19501229" TargetMode="External"/><Relationship Id="rId1067" Type="http://schemas.openxmlformats.org/officeDocument/2006/relationships/hyperlink" Target="https://www.ncbi.nlm.nih.gov/pubmed/20014405" TargetMode="External"/><Relationship Id="rId2020" Type="http://schemas.openxmlformats.org/officeDocument/2006/relationships/hyperlink" Target="https://www.ncbi.nlm.nih.gov/pubmed/23633198" TargetMode="External"/><Relationship Id="rId437" Type="http://schemas.openxmlformats.org/officeDocument/2006/relationships/hyperlink" Target="https://www.ncbi.nlm.nih.gov/pubmed/28408373" TargetMode="External"/><Relationship Id="rId644" Type="http://schemas.openxmlformats.org/officeDocument/2006/relationships/hyperlink" Target="https://www.ncbi.nlm.nih.gov/pubmed/16885579" TargetMode="External"/><Relationship Id="rId851" Type="http://schemas.openxmlformats.org/officeDocument/2006/relationships/hyperlink" Target="https://www.ncbi.nlm.nih.gov/pubmed/18376535" TargetMode="External"/><Relationship Id="rId1274" Type="http://schemas.openxmlformats.org/officeDocument/2006/relationships/hyperlink" Target="https://www.ncbi.nlm.nih.gov/pubmed/27593287" TargetMode="External"/><Relationship Id="rId1481" Type="http://schemas.openxmlformats.org/officeDocument/2006/relationships/hyperlink" Target="https://www.ncbi.nlm.nih.gov/pubmed/26342312" TargetMode="External"/><Relationship Id="rId1579" Type="http://schemas.openxmlformats.org/officeDocument/2006/relationships/hyperlink" Target="https://www.ncbi.nlm.nih.gov/pubmed/25896330" TargetMode="External"/><Relationship Id="rId2118" Type="http://schemas.openxmlformats.org/officeDocument/2006/relationships/hyperlink" Target="https://www.ncbi.nlm.nih.gov/pubmed/22906174" TargetMode="External"/><Relationship Id="rId504" Type="http://schemas.openxmlformats.org/officeDocument/2006/relationships/hyperlink" Target="https://www.ncbi.nlm.nih.gov/pubmed/15782864" TargetMode="External"/><Relationship Id="rId711" Type="http://schemas.openxmlformats.org/officeDocument/2006/relationships/hyperlink" Target="https://www.ncbi.nlm.nih.gov/pubmed/17299531" TargetMode="External"/><Relationship Id="rId949" Type="http://schemas.openxmlformats.org/officeDocument/2006/relationships/hyperlink" Target="https://www.ncbi.nlm.nih.gov/pubmed/19137159" TargetMode="External"/><Relationship Id="rId1134" Type="http://schemas.openxmlformats.org/officeDocument/2006/relationships/hyperlink" Target="https://www.ncbi.nlm.nih.gov/pubmed/20655574" TargetMode="External"/><Relationship Id="rId1341" Type="http://schemas.openxmlformats.org/officeDocument/2006/relationships/hyperlink" Target="https://www.ncbi.nlm.nih.gov/pubmed/27114985" TargetMode="External"/><Relationship Id="rId1786" Type="http://schemas.openxmlformats.org/officeDocument/2006/relationships/hyperlink" Target="https://www.ncbi.nlm.nih.gov/pubmed/21749461" TargetMode="External"/><Relationship Id="rId1993" Type="http://schemas.openxmlformats.org/officeDocument/2006/relationships/hyperlink" Target="https://www.ncbi.nlm.nih.gov/pubmed/23822639" TargetMode="External"/><Relationship Id="rId78" Type="http://schemas.openxmlformats.org/officeDocument/2006/relationships/hyperlink" Target="https://www.ncbi.nlm.nih.gov/pubmed/30623827" TargetMode="External"/><Relationship Id="rId809" Type="http://schemas.openxmlformats.org/officeDocument/2006/relationships/hyperlink" Target="https://www.ncbi.nlm.nih.gov/pubmed/18008001" TargetMode="External"/><Relationship Id="rId1201" Type="http://schemas.openxmlformats.org/officeDocument/2006/relationships/hyperlink" Target="https://www.ncbi.nlm.nih.gov/pubmed/28077473" TargetMode="External"/><Relationship Id="rId1439" Type="http://schemas.openxmlformats.org/officeDocument/2006/relationships/hyperlink" Target="https://www.ncbi.nlm.nih.gov/pubmed/26568576" TargetMode="External"/><Relationship Id="rId1646" Type="http://schemas.openxmlformats.org/officeDocument/2006/relationships/hyperlink" Target="https://www.ncbi.nlm.nih.gov/pubmed/25495759" TargetMode="External"/><Relationship Id="rId1853" Type="http://schemas.openxmlformats.org/officeDocument/2006/relationships/hyperlink" Target="https://www.ncbi.nlm.nih.gov/pubmed/21257787" TargetMode="External"/><Relationship Id="rId1506" Type="http://schemas.openxmlformats.org/officeDocument/2006/relationships/hyperlink" Target="https://www.ncbi.nlm.nih.gov/pubmed/26235330" TargetMode="External"/><Relationship Id="rId1713" Type="http://schemas.openxmlformats.org/officeDocument/2006/relationships/hyperlink" Target="https://www.ncbi.nlm.nih.gov/pubmed/25052864" TargetMode="External"/><Relationship Id="rId1920" Type="http://schemas.openxmlformats.org/officeDocument/2006/relationships/hyperlink" Target="https://www.ncbi.nlm.nih.gov/pubmed/24385016" TargetMode="External"/><Relationship Id="rId294" Type="http://schemas.openxmlformats.org/officeDocument/2006/relationships/hyperlink" Target="https://www.ncbi.nlm.nih.gov/pubmed/29242980" TargetMode="External"/><Relationship Id="rId2182" Type="http://schemas.openxmlformats.org/officeDocument/2006/relationships/hyperlink" Target="https://www.ncbi.nlm.nih.gov/pubmed/22484462" TargetMode="External"/><Relationship Id="rId154" Type="http://schemas.openxmlformats.org/officeDocument/2006/relationships/hyperlink" Target="https://www.ncbi.nlm.nih.gov/pubmed/30067020" TargetMode="External"/><Relationship Id="rId361" Type="http://schemas.openxmlformats.org/officeDocument/2006/relationships/hyperlink" Target="https://www.ncbi.nlm.nih.gov/pubmed/28768789" TargetMode="External"/><Relationship Id="rId599" Type="http://schemas.openxmlformats.org/officeDocument/2006/relationships/hyperlink" Target="https://www.ncbi.nlm.nih.gov/pubmed/16512801" TargetMode="External"/><Relationship Id="rId2042" Type="http://schemas.openxmlformats.org/officeDocument/2006/relationships/hyperlink" Target="https://www.ncbi.nlm.nih.gov/pubmed/23458896" TargetMode="External"/><Relationship Id="rId459" Type="http://schemas.openxmlformats.org/officeDocument/2006/relationships/hyperlink" Target="https://www.ncbi.nlm.nih.gov/pubmed/28303426" TargetMode="External"/><Relationship Id="rId666" Type="http://schemas.openxmlformats.org/officeDocument/2006/relationships/hyperlink" Target="https://www.ncbi.nlm.nih.gov/pubmed/17030243" TargetMode="External"/><Relationship Id="rId873" Type="http://schemas.openxmlformats.org/officeDocument/2006/relationships/hyperlink" Target="https://www.ncbi.nlm.nih.gov/pubmed/18480192" TargetMode="External"/><Relationship Id="rId1089" Type="http://schemas.openxmlformats.org/officeDocument/2006/relationships/hyperlink" Target="https://www.ncbi.nlm.nih.gov/pubmed/20200089" TargetMode="External"/><Relationship Id="rId1296" Type="http://schemas.openxmlformats.org/officeDocument/2006/relationships/hyperlink" Target="https://www.ncbi.nlm.nih.gov/pubmed/27400030" TargetMode="External"/><Relationship Id="rId221" Type="http://schemas.openxmlformats.org/officeDocument/2006/relationships/hyperlink" Target="https://www.ncbi.nlm.nih.gov/pubmed/29577979" TargetMode="External"/><Relationship Id="rId319" Type="http://schemas.openxmlformats.org/officeDocument/2006/relationships/hyperlink" Target="https://www.ncbi.nlm.nih.gov/pubmed/29079854" TargetMode="External"/><Relationship Id="rId526" Type="http://schemas.openxmlformats.org/officeDocument/2006/relationships/hyperlink" Target="https://www.ncbi.nlm.nih.gov/pubmed/15982269" TargetMode="External"/><Relationship Id="rId1156" Type="http://schemas.openxmlformats.org/officeDocument/2006/relationships/hyperlink" Target="https://www.ncbi.nlm.nih.gov/pubmed/20935293" TargetMode="External"/><Relationship Id="rId1363" Type="http://schemas.openxmlformats.org/officeDocument/2006/relationships/hyperlink" Target="https://www.ncbi.nlm.nih.gov/pubmed/27001655" TargetMode="External"/><Relationship Id="rId2207" Type="http://schemas.openxmlformats.org/officeDocument/2006/relationships/hyperlink" Target="https://www.ncbi.nlm.nih.gov/pubmed/22299641" TargetMode="External"/><Relationship Id="rId733" Type="http://schemas.openxmlformats.org/officeDocument/2006/relationships/hyperlink" Target="https://www.ncbi.nlm.nih.gov/pubmed/17432998" TargetMode="External"/><Relationship Id="rId940" Type="http://schemas.openxmlformats.org/officeDocument/2006/relationships/hyperlink" Target="https://www.ncbi.nlm.nih.gov/pubmed/19083461" TargetMode="External"/><Relationship Id="rId1016" Type="http://schemas.openxmlformats.org/officeDocument/2006/relationships/hyperlink" Target="https://www.ncbi.nlm.nih.gov/pubmed/19672412" TargetMode="External"/><Relationship Id="rId1570" Type="http://schemas.openxmlformats.org/officeDocument/2006/relationships/hyperlink" Target="https://www.ncbi.nlm.nih.gov/pubmed/25935319" TargetMode="External"/><Relationship Id="rId1668" Type="http://schemas.openxmlformats.org/officeDocument/2006/relationships/hyperlink" Target="https://www.ncbi.nlm.nih.gov/pubmed/25398561" TargetMode="External"/><Relationship Id="rId1875" Type="http://schemas.openxmlformats.org/officeDocument/2006/relationships/hyperlink" Target="https://www.ncbi.nlm.nih.gov/pubmed/24679086" TargetMode="External"/><Relationship Id="rId800" Type="http://schemas.openxmlformats.org/officeDocument/2006/relationships/hyperlink" Target="https://www.ncbi.nlm.nih.gov/pubmed/17936684" TargetMode="External"/><Relationship Id="rId1223" Type="http://schemas.openxmlformats.org/officeDocument/2006/relationships/hyperlink" Target="https://www.ncbi.nlm.nih.gov/pubmed/27908668" TargetMode="External"/><Relationship Id="rId1430" Type="http://schemas.openxmlformats.org/officeDocument/2006/relationships/hyperlink" Target="https://www.ncbi.nlm.nih.gov/pubmed/26610921" TargetMode="External"/><Relationship Id="rId1528" Type="http://schemas.openxmlformats.org/officeDocument/2006/relationships/hyperlink" Target="https://www.ncbi.nlm.nih.gov/pubmed/26148057" TargetMode="External"/><Relationship Id="rId1735" Type="http://schemas.openxmlformats.org/officeDocument/2006/relationships/hyperlink" Target="https://www.ncbi.nlm.nih.gov/pubmed/24912142" TargetMode="External"/><Relationship Id="rId1942" Type="http://schemas.openxmlformats.org/officeDocument/2006/relationships/hyperlink" Target="https://www.ncbi.nlm.nih.gov/pubmed/24243740" TargetMode="External"/><Relationship Id="rId27" Type="http://schemas.openxmlformats.org/officeDocument/2006/relationships/hyperlink" Target="https://www.ncbi.nlm.nih.gov/pubmed/31097728" TargetMode="External"/><Relationship Id="rId1802" Type="http://schemas.openxmlformats.org/officeDocument/2006/relationships/hyperlink" Target="https://www.ncbi.nlm.nih.gov/pubmed/21658130" TargetMode="External"/><Relationship Id="rId176" Type="http://schemas.openxmlformats.org/officeDocument/2006/relationships/hyperlink" Target="https://www.ncbi.nlm.nih.gov/pubmed/29947284" TargetMode="External"/><Relationship Id="rId383" Type="http://schemas.openxmlformats.org/officeDocument/2006/relationships/hyperlink" Target="https://www.ncbi.nlm.nih.gov/pubmed/28640485" TargetMode="External"/><Relationship Id="rId590" Type="http://schemas.openxmlformats.org/officeDocument/2006/relationships/hyperlink" Target="https://www.ncbi.nlm.nih.gov/pubmed/16457472" TargetMode="External"/><Relationship Id="rId2064" Type="http://schemas.openxmlformats.org/officeDocument/2006/relationships/hyperlink" Target="https://www.ncbi.nlm.nih.gov/pubmed/23321859" TargetMode="External"/><Relationship Id="rId243" Type="http://schemas.openxmlformats.org/officeDocument/2006/relationships/hyperlink" Target="https://www.ncbi.nlm.nih.gov/pubmed/29451904" TargetMode="External"/><Relationship Id="rId450" Type="http://schemas.openxmlformats.org/officeDocument/2006/relationships/hyperlink" Target="https://www.ncbi.nlm.nih.gov/pubmed/28344354" TargetMode="External"/><Relationship Id="rId688" Type="http://schemas.openxmlformats.org/officeDocument/2006/relationships/hyperlink" Target="https://www.ncbi.nlm.nih.gov/pubmed/17166572" TargetMode="External"/><Relationship Id="rId895" Type="http://schemas.openxmlformats.org/officeDocument/2006/relationships/hyperlink" Target="https://www.ncbi.nlm.nih.gov/pubmed/18629317" TargetMode="External"/><Relationship Id="rId1080" Type="http://schemas.openxmlformats.org/officeDocument/2006/relationships/hyperlink" Target="https://www.ncbi.nlm.nih.gov/pubmed/20102582" TargetMode="External"/><Relationship Id="rId2131" Type="http://schemas.openxmlformats.org/officeDocument/2006/relationships/hyperlink" Target="https://www.ncbi.nlm.nih.gov/pubmed/22846762" TargetMode="External"/><Relationship Id="rId103" Type="http://schemas.openxmlformats.org/officeDocument/2006/relationships/hyperlink" Target="https://www.ncbi.nlm.nih.gov/pubmed/30445247" TargetMode="External"/><Relationship Id="rId310" Type="http://schemas.openxmlformats.org/officeDocument/2006/relationships/hyperlink" Target="https://www.ncbi.nlm.nih.gov/pubmed/29111216" TargetMode="External"/><Relationship Id="rId548" Type="http://schemas.openxmlformats.org/officeDocument/2006/relationships/hyperlink" Target="https://www.ncbi.nlm.nih.gov/pubmed/16112319" TargetMode="External"/><Relationship Id="rId755" Type="http://schemas.openxmlformats.org/officeDocument/2006/relationships/hyperlink" Target="https://www.ncbi.nlm.nih.gov/pubmed/17589607" TargetMode="External"/><Relationship Id="rId962" Type="http://schemas.openxmlformats.org/officeDocument/2006/relationships/hyperlink" Target="https://www.ncbi.nlm.nih.gov/pubmed/19258471" TargetMode="External"/><Relationship Id="rId1178" Type="http://schemas.openxmlformats.org/officeDocument/2006/relationships/hyperlink" Target="https://www.ncbi.nlm.nih.gov/pubmed/21162728" TargetMode="External"/><Relationship Id="rId1385" Type="http://schemas.openxmlformats.org/officeDocument/2006/relationships/hyperlink" Target="https://www.ncbi.nlm.nih.gov/pubmed/26838041" TargetMode="External"/><Relationship Id="rId1592" Type="http://schemas.openxmlformats.org/officeDocument/2006/relationships/hyperlink" Target="https://www.ncbi.nlm.nih.gov/pubmed/25816123" TargetMode="External"/><Relationship Id="rId2229" Type="http://schemas.openxmlformats.org/officeDocument/2006/relationships/hyperlink" Target="https://www.ncbi.nlm.nih.gov/pubmed/22112744" TargetMode="External"/><Relationship Id="rId91" Type="http://schemas.openxmlformats.org/officeDocument/2006/relationships/hyperlink" Target="https://www.ncbi.nlm.nih.gov/pubmed/30522027" TargetMode="External"/><Relationship Id="rId408" Type="http://schemas.openxmlformats.org/officeDocument/2006/relationships/hyperlink" Target="https://www.ncbi.nlm.nih.gov/pubmed/28541501" TargetMode="External"/><Relationship Id="rId615" Type="http://schemas.openxmlformats.org/officeDocument/2006/relationships/hyperlink" Target="https://www.ncbi.nlm.nih.gov/pubmed/16680385" TargetMode="External"/><Relationship Id="rId822" Type="http://schemas.openxmlformats.org/officeDocument/2006/relationships/hyperlink" Target="https://www.ncbi.nlm.nih.gov/pubmed/18087574" TargetMode="External"/><Relationship Id="rId1038" Type="http://schemas.openxmlformats.org/officeDocument/2006/relationships/hyperlink" Target="https://www.ncbi.nlm.nih.gov/pubmed/19818335" TargetMode="External"/><Relationship Id="rId1245" Type="http://schemas.openxmlformats.org/officeDocument/2006/relationships/hyperlink" Target="https://www.ncbi.nlm.nih.gov/pubmed/27767182" TargetMode="External"/><Relationship Id="rId1452" Type="http://schemas.openxmlformats.org/officeDocument/2006/relationships/hyperlink" Target="https://www.ncbi.nlm.nih.gov/pubmed/26507108" TargetMode="External"/><Relationship Id="rId1897" Type="http://schemas.openxmlformats.org/officeDocument/2006/relationships/hyperlink" Target="https://www.ncbi.nlm.nih.gov/pubmed/24555523" TargetMode="External"/><Relationship Id="rId1105" Type="http://schemas.openxmlformats.org/officeDocument/2006/relationships/hyperlink" Target="https://www.ncbi.nlm.nih.gov/pubmed/20415047" TargetMode="External"/><Relationship Id="rId1312" Type="http://schemas.openxmlformats.org/officeDocument/2006/relationships/hyperlink" Target="https://www.ncbi.nlm.nih.gov/pubmed/27321041" TargetMode="External"/><Relationship Id="rId1757" Type="http://schemas.openxmlformats.org/officeDocument/2006/relationships/hyperlink" Target="https://www.ncbi.nlm.nih.gov/pubmed/24773567" TargetMode="External"/><Relationship Id="rId1964" Type="http://schemas.openxmlformats.org/officeDocument/2006/relationships/hyperlink" Target="https://www.ncbi.nlm.nih.gov/pubmed/24064368" TargetMode="External"/><Relationship Id="rId49" Type="http://schemas.openxmlformats.org/officeDocument/2006/relationships/hyperlink" Target="https://www.ncbi.nlm.nih.gov/pubmed/30857121" TargetMode="External"/><Relationship Id="rId1617" Type="http://schemas.openxmlformats.org/officeDocument/2006/relationships/hyperlink" Target="https://www.ncbi.nlm.nih.gov/pubmed/25625785" TargetMode="External"/><Relationship Id="rId1824" Type="http://schemas.openxmlformats.org/officeDocument/2006/relationships/hyperlink" Target="https://www.ncbi.nlm.nih.gov/pubmed/21478255" TargetMode="External"/><Relationship Id="rId198" Type="http://schemas.openxmlformats.org/officeDocument/2006/relationships/hyperlink" Target="https://www.ncbi.nlm.nih.gov/pubmed/29789401" TargetMode="External"/><Relationship Id="rId2086" Type="http://schemas.openxmlformats.org/officeDocument/2006/relationships/hyperlink" Target="https://www.ncbi.nlm.nih.gov/pubmed/23168143" TargetMode="External"/><Relationship Id="rId265" Type="http://schemas.openxmlformats.org/officeDocument/2006/relationships/hyperlink" Target="https://www.ncbi.nlm.nih.gov/pubmed/29369067" TargetMode="External"/><Relationship Id="rId472" Type="http://schemas.openxmlformats.org/officeDocument/2006/relationships/hyperlink" Target="https://www.ncbi.nlm.nih.gov/pubmed/28190687" TargetMode="External"/><Relationship Id="rId2153" Type="http://schemas.openxmlformats.org/officeDocument/2006/relationships/hyperlink" Target="https://www.ncbi.nlm.nih.gov/pubmed/22704531" TargetMode="External"/><Relationship Id="rId125" Type="http://schemas.openxmlformats.org/officeDocument/2006/relationships/hyperlink" Target="https://www.ncbi.nlm.nih.gov/pubmed/30280344" TargetMode="External"/><Relationship Id="rId332" Type="http://schemas.openxmlformats.org/officeDocument/2006/relationships/hyperlink" Target="https://www.ncbi.nlm.nih.gov/pubmed/28988324" TargetMode="External"/><Relationship Id="rId777" Type="http://schemas.openxmlformats.org/officeDocument/2006/relationships/hyperlink" Target="https://www.ncbi.nlm.nih.gov/pubmed/17692111" TargetMode="External"/><Relationship Id="rId984" Type="http://schemas.openxmlformats.org/officeDocument/2006/relationships/hyperlink" Target="https://www.ncbi.nlm.nih.gov/pubmed/19440419" TargetMode="External"/><Relationship Id="rId2013" Type="http://schemas.openxmlformats.org/officeDocument/2006/relationships/hyperlink" Target="https://www.ncbi.nlm.nih.gov/pubmed/23676262" TargetMode="External"/><Relationship Id="rId2220" Type="http://schemas.openxmlformats.org/officeDocument/2006/relationships/hyperlink" Target="https://www.ncbi.nlm.nih.gov/pubmed/22187693" TargetMode="External"/><Relationship Id="rId637" Type="http://schemas.openxmlformats.org/officeDocument/2006/relationships/hyperlink" Target="https://www.ncbi.nlm.nih.gov/pubmed/16841878" TargetMode="External"/><Relationship Id="rId844" Type="http://schemas.openxmlformats.org/officeDocument/2006/relationships/hyperlink" Target="https://www.ncbi.nlm.nih.gov/pubmed/18326867" TargetMode="External"/><Relationship Id="rId1267" Type="http://schemas.openxmlformats.org/officeDocument/2006/relationships/hyperlink" Target="https://www.ncbi.nlm.nih.gov/pubmed/27670242" TargetMode="External"/><Relationship Id="rId1474" Type="http://schemas.openxmlformats.org/officeDocument/2006/relationships/hyperlink" Target="https://www.ncbi.nlm.nih.gov/pubmed/26378737" TargetMode="External"/><Relationship Id="rId1681" Type="http://schemas.openxmlformats.org/officeDocument/2006/relationships/hyperlink" Target="https://www.ncbi.nlm.nih.gov/pubmed/25262090" TargetMode="External"/><Relationship Id="rId704" Type="http://schemas.openxmlformats.org/officeDocument/2006/relationships/hyperlink" Target="https://www.ncbi.nlm.nih.gov/pubmed/17256284" TargetMode="External"/><Relationship Id="rId911" Type="http://schemas.openxmlformats.org/officeDocument/2006/relationships/hyperlink" Target="https://www.ncbi.nlm.nih.gov/pubmed/18774380" TargetMode="External"/><Relationship Id="rId1127" Type="http://schemas.openxmlformats.org/officeDocument/2006/relationships/hyperlink" Target="https://www.ncbi.nlm.nih.gov/pubmed/20601319" TargetMode="External"/><Relationship Id="rId1334" Type="http://schemas.openxmlformats.org/officeDocument/2006/relationships/hyperlink" Target="https://www.ncbi.nlm.nih.gov/pubmed/27174430" TargetMode="External"/><Relationship Id="rId1541" Type="http://schemas.openxmlformats.org/officeDocument/2006/relationships/hyperlink" Target="https://www.ncbi.nlm.nih.gov/pubmed/26094521" TargetMode="External"/><Relationship Id="rId1779" Type="http://schemas.openxmlformats.org/officeDocument/2006/relationships/hyperlink" Target="https://www.ncbi.nlm.nih.gov/pubmed/21807251" TargetMode="External"/><Relationship Id="rId1986" Type="http://schemas.openxmlformats.org/officeDocument/2006/relationships/hyperlink" Target="https://www.ncbi.nlm.nih.gov/pubmed/23887042" TargetMode="External"/><Relationship Id="rId40" Type="http://schemas.openxmlformats.org/officeDocument/2006/relationships/hyperlink" Target="https://www.ncbi.nlm.nih.gov/pubmed/30942615" TargetMode="External"/><Relationship Id="rId1401" Type="http://schemas.openxmlformats.org/officeDocument/2006/relationships/hyperlink" Target="https://www.ncbi.nlm.nih.gov/pubmed/26745297" TargetMode="External"/><Relationship Id="rId1639" Type="http://schemas.openxmlformats.org/officeDocument/2006/relationships/hyperlink" Target="https://www.ncbi.nlm.nih.gov/pubmed/25503327" TargetMode="External"/><Relationship Id="rId1846" Type="http://schemas.openxmlformats.org/officeDocument/2006/relationships/hyperlink" Target="https://www.ncbi.nlm.nih.gov/pubmed/21329966" TargetMode="External"/><Relationship Id="rId1706" Type="http://schemas.openxmlformats.org/officeDocument/2006/relationships/hyperlink" Target="https://www.ncbi.nlm.nih.gov/pubmed/25127211" TargetMode="External"/><Relationship Id="rId1913" Type="http://schemas.openxmlformats.org/officeDocument/2006/relationships/hyperlink" Target="https://www.ncbi.nlm.nih.gov/pubmed/24473505" TargetMode="External"/><Relationship Id="rId287" Type="http://schemas.openxmlformats.org/officeDocument/2006/relationships/hyperlink" Target="https://www.ncbi.nlm.nih.gov/pubmed/29292311" TargetMode="External"/><Relationship Id="rId494" Type="http://schemas.openxmlformats.org/officeDocument/2006/relationships/hyperlink" Target="https://www.ncbi.nlm.nih.gov/pubmed/15743707" TargetMode="External"/><Relationship Id="rId2175" Type="http://schemas.openxmlformats.org/officeDocument/2006/relationships/hyperlink" Target="https://www.ncbi.nlm.nih.gov/pubmed/22531929" TargetMode="External"/><Relationship Id="rId147" Type="http://schemas.openxmlformats.org/officeDocument/2006/relationships/hyperlink" Target="https://www.ncbi.nlm.nih.gov/pubmed/30108578" TargetMode="External"/><Relationship Id="rId354" Type="http://schemas.openxmlformats.org/officeDocument/2006/relationships/hyperlink" Target="https://www.ncbi.nlm.nih.gov/pubmed/28804487" TargetMode="External"/><Relationship Id="rId799" Type="http://schemas.openxmlformats.org/officeDocument/2006/relationships/hyperlink" Target="https://www.ncbi.nlm.nih.gov/pubmed/17932377" TargetMode="External"/><Relationship Id="rId1191" Type="http://schemas.openxmlformats.org/officeDocument/2006/relationships/hyperlink" Target="https://www.ncbi.nlm.nih.gov/pubmed/28141628" TargetMode="External"/><Relationship Id="rId2035" Type="http://schemas.openxmlformats.org/officeDocument/2006/relationships/hyperlink" Target="https://www.ncbi.nlm.nih.gov/pubmed/23534393" TargetMode="External"/><Relationship Id="rId561" Type="http://schemas.openxmlformats.org/officeDocument/2006/relationships/hyperlink" Target="https://www.ncbi.nlm.nih.gov/pubmed/16246488" TargetMode="External"/><Relationship Id="rId659" Type="http://schemas.openxmlformats.org/officeDocument/2006/relationships/hyperlink" Target="https://www.ncbi.nlm.nih.gov/pubmed/16997360" TargetMode="External"/><Relationship Id="rId866" Type="http://schemas.openxmlformats.org/officeDocument/2006/relationships/hyperlink" Target="https://www.ncbi.nlm.nih.gov/pubmed/18458019" TargetMode="External"/><Relationship Id="rId1289" Type="http://schemas.openxmlformats.org/officeDocument/2006/relationships/hyperlink" Target="https://www.ncbi.nlm.nih.gov/pubmed/27456779" TargetMode="External"/><Relationship Id="rId1496" Type="http://schemas.openxmlformats.org/officeDocument/2006/relationships/hyperlink" Target="https://www.ncbi.nlm.nih.gov/pubmed/26282284" TargetMode="External"/><Relationship Id="rId2242" Type="http://schemas.openxmlformats.org/officeDocument/2006/relationships/hyperlink" Target="https://www.ncbi.nlm.nih.gov/pubmed/22008795" TargetMode="External"/><Relationship Id="rId214" Type="http://schemas.openxmlformats.org/officeDocument/2006/relationships/hyperlink" Target="https://www.ncbi.nlm.nih.gov/pubmed/29628377" TargetMode="External"/><Relationship Id="rId421" Type="http://schemas.openxmlformats.org/officeDocument/2006/relationships/hyperlink" Target="https://www.ncbi.nlm.nih.gov/pubmed/28459948" TargetMode="External"/><Relationship Id="rId519" Type="http://schemas.openxmlformats.org/officeDocument/2006/relationships/hyperlink" Target="https://www.ncbi.nlm.nih.gov/pubmed/15910533" TargetMode="External"/><Relationship Id="rId1051" Type="http://schemas.openxmlformats.org/officeDocument/2006/relationships/hyperlink" Target="https://www.ncbi.nlm.nih.gov/pubmed/19884647" TargetMode="External"/><Relationship Id="rId1149" Type="http://schemas.openxmlformats.org/officeDocument/2006/relationships/hyperlink" Target="https://www.ncbi.nlm.nih.gov/pubmed/20833972" TargetMode="External"/><Relationship Id="rId1356" Type="http://schemas.openxmlformats.org/officeDocument/2006/relationships/hyperlink" Target="https://www.ncbi.nlm.nih.gov/pubmed/27043585" TargetMode="External"/><Relationship Id="rId2102" Type="http://schemas.openxmlformats.org/officeDocument/2006/relationships/hyperlink" Target="https://www.ncbi.nlm.nih.gov/pubmed/23056031" TargetMode="External"/><Relationship Id="rId726" Type="http://schemas.openxmlformats.org/officeDocument/2006/relationships/hyperlink" Target="https://www.ncbi.nlm.nih.gov/pubmed/17402216" TargetMode="External"/><Relationship Id="rId933" Type="http://schemas.openxmlformats.org/officeDocument/2006/relationships/hyperlink" Target="https://www.ncbi.nlm.nih.gov/pubmed/19038237" TargetMode="External"/><Relationship Id="rId1009" Type="http://schemas.openxmlformats.org/officeDocument/2006/relationships/hyperlink" Target="https://www.ncbi.nlm.nih.gov/pubmed/19639190" TargetMode="External"/><Relationship Id="rId1563" Type="http://schemas.openxmlformats.org/officeDocument/2006/relationships/hyperlink" Target="https://www.ncbi.nlm.nih.gov/pubmed/25977605" TargetMode="External"/><Relationship Id="rId1770" Type="http://schemas.openxmlformats.org/officeDocument/2006/relationships/hyperlink" Target="https://www.ncbi.nlm.nih.gov/pubmed/24717580" TargetMode="External"/><Relationship Id="rId1868" Type="http://schemas.openxmlformats.org/officeDocument/2006/relationships/hyperlink" Target="https://www.ncbi.nlm.nih.gov/pubmed/21168895" TargetMode="External"/><Relationship Id="rId62" Type="http://schemas.openxmlformats.org/officeDocument/2006/relationships/hyperlink" Target="https://www.ncbi.nlm.nih.gov/pubmed/30742439" TargetMode="External"/><Relationship Id="rId1216" Type="http://schemas.openxmlformats.org/officeDocument/2006/relationships/hyperlink" Target="https://www.ncbi.nlm.nih.gov/pubmed/27965004" TargetMode="External"/><Relationship Id="rId1423" Type="http://schemas.openxmlformats.org/officeDocument/2006/relationships/hyperlink" Target="https://www.ncbi.nlm.nih.gov/pubmed/26653736" TargetMode="External"/><Relationship Id="rId1630" Type="http://schemas.openxmlformats.org/officeDocument/2006/relationships/hyperlink" Target="https://www.ncbi.nlm.nih.gov/pubmed/25573407" TargetMode="External"/><Relationship Id="rId1728" Type="http://schemas.openxmlformats.org/officeDocument/2006/relationships/hyperlink" Target="https://www.ncbi.nlm.nih.gov/pubmed/27453776" TargetMode="External"/><Relationship Id="rId1935" Type="http://schemas.openxmlformats.org/officeDocument/2006/relationships/hyperlink" Target="https://www.ncbi.nlm.nih.gov/pubmed/24279743" TargetMode="External"/><Relationship Id="rId2197" Type="http://schemas.openxmlformats.org/officeDocument/2006/relationships/hyperlink" Target="https://www.ncbi.nlm.nih.gov/pubmed/22409489" TargetMode="External"/><Relationship Id="rId169" Type="http://schemas.openxmlformats.org/officeDocument/2006/relationships/hyperlink" Target="https://www.ncbi.nlm.nih.gov/pubmed/29980036" TargetMode="External"/><Relationship Id="rId376" Type="http://schemas.openxmlformats.org/officeDocument/2006/relationships/hyperlink" Target="https://www.ncbi.nlm.nih.gov/pubmed/28669936" TargetMode="External"/><Relationship Id="rId583" Type="http://schemas.openxmlformats.org/officeDocument/2006/relationships/hyperlink" Target="https://www.ncbi.nlm.nih.gov/pubmed/16401572" TargetMode="External"/><Relationship Id="rId790" Type="http://schemas.openxmlformats.org/officeDocument/2006/relationships/hyperlink" Target="https://www.ncbi.nlm.nih.gov/pubmed/17855712" TargetMode="External"/><Relationship Id="rId2057" Type="http://schemas.openxmlformats.org/officeDocument/2006/relationships/hyperlink" Target="https://www.ncbi.nlm.nih.gov/pubmed/23348104" TargetMode="External"/><Relationship Id="rId4" Type="http://schemas.openxmlformats.org/officeDocument/2006/relationships/hyperlink" Target="https://www.ncbi.nlm.nih.gov/pubmed/31391419" TargetMode="External"/><Relationship Id="rId236" Type="http://schemas.openxmlformats.org/officeDocument/2006/relationships/hyperlink" Target="https://www.ncbi.nlm.nih.gov/pubmed/29479079" TargetMode="External"/><Relationship Id="rId443" Type="http://schemas.openxmlformats.org/officeDocument/2006/relationships/hyperlink" Target="https://www.ncbi.nlm.nih.gov/pubmed/28361885" TargetMode="External"/><Relationship Id="rId650" Type="http://schemas.openxmlformats.org/officeDocument/2006/relationships/hyperlink" Target="https://www.ncbi.nlm.nih.gov/pubmed/16935689" TargetMode="External"/><Relationship Id="rId888" Type="http://schemas.openxmlformats.org/officeDocument/2006/relationships/hyperlink" Target="https://www.ncbi.nlm.nih.gov/pubmed/18571708" TargetMode="External"/><Relationship Id="rId1073" Type="http://schemas.openxmlformats.org/officeDocument/2006/relationships/hyperlink" Target="https://www.ncbi.nlm.nih.gov/pubmed/20056584" TargetMode="External"/><Relationship Id="rId1280" Type="http://schemas.openxmlformats.org/officeDocument/2006/relationships/hyperlink" Target="https://www.ncbi.nlm.nih.gov/pubmed/27557849" TargetMode="External"/><Relationship Id="rId2124" Type="http://schemas.openxmlformats.org/officeDocument/2006/relationships/hyperlink" Target="https://www.ncbi.nlm.nih.gov/pubmed/22871325" TargetMode="External"/><Relationship Id="rId303" Type="http://schemas.openxmlformats.org/officeDocument/2006/relationships/hyperlink" Target="https://www.ncbi.nlm.nih.gov/pubmed/29149783" TargetMode="External"/><Relationship Id="rId748" Type="http://schemas.openxmlformats.org/officeDocument/2006/relationships/hyperlink" Target="https://www.ncbi.nlm.nih.gov/pubmed/17510837" TargetMode="External"/><Relationship Id="rId955" Type="http://schemas.openxmlformats.org/officeDocument/2006/relationships/hyperlink" Target="https://www.ncbi.nlm.nih.gov/pubmed/19196817" TargetMode="External"/><Relationship Id="rId1140" Type="http://schemas.openxmlformats.org/officeDocument/2006/relationships/hyperlink" Target="https://www.ncbi.nlm.nih.gov/pubmed/20800874" TargetMode="External"/><Relationship Id="rId1378" Type="http://schemas.openxmlformats.org/officeDocument/2006/relationships/hyperlink" Target="https://www.ncbi.nlm.nih.gov/pubmed/26876346" TargetMode="External"/><Relationship Id="rId1585" Type="http://schemas.openxmlformats.org/officeDocument/2006/relationships/hyperlink" Target="https://www.ncbi.nlm.nih.gov/pubmed/25879829" TargetMode="External"/><Relationship Id="rId1792" Type="http://schemas.openxmlformats.org/officeDocument/2006/relationships/hyperlink" Target="https://www.ncbi.nlm.nih.gov/pubmed/21708224" TargetMode="External"/><Relationship Id="rId84" Type="http://schemas.openxmlformats.org/officeDocument/2006/relationships/hyperlink" Target="https://www.ncbi.nlm.nih.gov/pubmed/30594755" TargetMode="External"/><Relationship Id="rId510" Type="http://schemas.openxmlformats.org/officeDocument/2006/relationships/hyperlink" Target="https://www.ncbi.nlm.nih.gov/pubmed/15869986" TargetMode="External"/><Relationship Id="rId608" Type="http://schemas.openxmlformats.org/officeDocument/2006/relationships/hyperlink" Target="https://www.ncbi.nlm.nih.gov/pubmed/16613624" TargetMode="External"/><Relationship Id="rId815" Type="http://schemas.openxmlformats.org/officeDocument/2006/relationships/hyperlink" Target="https://www.ncbi.nlm.nih.gov/pubmed/20419892" TargetMode="External"/><Relationship Id="rId1238" Type="http://schemas.openxmlformats.org/officeDocument/2006/relationships/hyperlink" Target="https://www.ncbi.nlm.nih.gov/pubmed/27838887" TargetMode="External"/><Relationship Id="rId1445" Type="http://schemas.openxmlformats.org/officeDocument/2006/relationships/hyperlink" Target="https://www.ncbi.nlm.nih.gov/pubmed/26539254" TargetMode="External"/><Relationship Id="rId1652" Type="http://schemas.openxmlformats.org/officeDocument/2006/relationships/hyperlink" Target="https://www.ncbi.nlm.nih.gov/pubmed/25462682" TargetMode="External"/><Relationship Id="rId1000" Type="http://schemas.openxmlformats.org/officeDocument/2006/relationships/hyperlink" Target="https://www.ncbi.nlm.nih.gov/pubmed/19580863" TargetMode="External"/><Relationship Id="rId1305" Type="http://schemas.openxmlformats.org/officeDocument/2006/relationships/hyperlink" Target="https://www.ncbi.nlm.nih.gov/pubmed/27372063" TargetMode="External"/><Relationship Id="rId1957" Type="http://schemas.openxmlformats.org/officeDocument/2006/relationships/hyperlink" Target="https://www.ncbi.nlm.nih.gov/pubmed/24134342" TargetMode="External"/><Relationship Id="rId1512" Type="http://schemas.openxmlformats.org/officeDocument/2006/relationships/hyperlink" Target="https://www.ncbi.nlm.nih.gov/pubmed/26197967" TargetMode="External"/><Relationship Id="rId1817" Type="http://schemas.openxmlformats.org/officeDocument/2006/relationships/hyperlink" Target="https://www.ncbi.nlm.nih.gov/pubmed/21550630" TargetMode="External"/><Relationship Id="rId11" Type="http://schemas.openxmlformats.org/officeDocument/2006/relationships/hyperlink" Target="https://www.ncbi.nlm.nih.gov/pubmed/31228787" TargetMode="External"/><Relationship Id="rId398" Type="http://schemas.openxmlformats.org/officeDocument/2006/relationships/hyperlink" Target="https://www.ncbi.nlm.nih.gov/pubmed/28575932" TargetMode="External"/><Relationship Id="rId2079" Type="http://schemas.openxmlformats.org/officeDocument/2006/relationships/hyperlink" Target="https://www.ncbi.nlm.nih.gov/pubmed/23208737" TargetMode="External"/><Relationship Id="rId160" Type="http://schemas.openxmlformats.org/officeDocument/2006/relationships/hyperlink" Target="https://www.ncbi.nlm.nih.gov/pubmed/30013229" TargetMode="External"/><Relationship Id="rId258" Type="http://schemas.openxmlformats.org/officeDocument/2006/relationships/hyperlink" Target="https://www.ncbi.nlm.nih.gov/pubmed/29402620" TargetMode="External"/><Relationship Id="rId465" Type="http://schemas.openxmlformats.org/officeDocument/2006/relationships/hyperlink" Target="https://www.ncbi.nlm.nih.gov/pubmed/28245149" TargetMode="External"/><Relationship Id="rId672" Type="http://schemas.openxmlformats.org/officeDocument/2006/relationships/hyperlink" Target="https://www.ncbi.nlm.nih.gov/pubmed/17079778" TargetMode="External"/><Relationship Id="rId1095" Type="http://schemas.openxmlformats.org/officeDocument/2006/relationships/hyperlink" Target="https://www.ncbi.nlm.nih.gov/pubmed/20308032" TargetMode="External"/><Relationship Id="rId2146" Type="http://schemas.openxmlformats.org/officeDocument/2006/relationships/hyperlink" Target="https://www.ncbi.nlm.nih.gov/pubmed/22742789" TargetMode="External"/><Relationship Id="rId118" Type="http://schemas.openxmlformats.org/officeDocument/2006/relationships/hyperlink" Target="https://www.ncbi.nlm.nih.gov/pubmed/30328328" TargetMode="External"/><Relationship Id="rId325" Type="http://schemas.openxmlformats.org/officeDocument/2006/relationships/hyperlink" Target="https://www.ncbi.nlm.nih.gov/pubmed/29044495" TargetMode="External"/><Relationship Id="rId532" Type="http://schemas.openxmlformats.org/officeDocument/2006/relationships/hyperlink" Target="https://www.ncbi.nlm.nih.gov/pubmed/15990788" TargetMode="External"/><Relationship Id="rId977" Type="http://schemas.openxmlformats.org/officeDocument/2006/relationships/hyperlink" Target="https://www.ncbi.nlm.nih.gov/pubmed/19404877" TargetMode="External"/><Relationship Id="rId1162" Type="http://schemas.openxmlformats.org/officeDocument/2006/relationships/hyperlink" Target="https://www.ncbi.nlm.nih.gov/pubmed/20955230" TargetMode="External"/><Relationship Id="rId2006" Type="http://schemas.openxmlformats.org/officeDocument/2006/relationships/hyperlink" Target="https://www.ncbi.nlm.nih.gov/pubmed/23771859" TargetMode="External"/><Relationship Id="rId2213" Type="http://schemas.openxmlformats.org/officeDocument/2006/relationships/hyperlink" Target="https://www.ncbi.nlm.nih.gov/pubmed/22239988" TargetMode="External"/><Relationship Id="rId837" Type="http://schemas.openxmlformats.org/officeDocument/2006/relationships/hyperlink" Target="https://www.ncbi.nlm.nih.gov/pubmed/18289765" TargetMode="External"/><Relationship Id="rId1022" Type="http://schemas.openxmlformats.org/officeDocument/2006/relationships/hyperlink" Target="https://www.ncbi.nlm.nih.gov/pubmed/19745206" TargetMode="External"/><Relationship Id="rId1467" Type="http://schemas.openxmlformats.org/officeDocument/2006/relationships/hyperlink" Target="https://www.ncbi.nlm.nih.gov/pubmed/26428755" TargetMode="External"/><Relationship Id="rId1674" Type="http://schemas.openxmlformats.org/officeDocument/2006/relationships/hyperlink" Target="https://www.ncbi.nlm.nih.gov/pubmed/25308554" TargetMode="External"/><Relationship Id="rId1881" Type="http://schemas.openxmlformats.org/officeDocument/2006/relationships/hyperlink" Target="https://www.ncbi.nlm.nih.gov/pubmed/24657371" TargetMode="External"/><Relationship Id="rId904" Type="http://schemas.openxmlformats.org/officeDocument/2006/relationships/hyperlink" Target="https://www.ncbi.nlm.nih.gov/pubmed/18687480" TargetMode="External"/><Relationship Id="rId1327" Type="http://schemas.openxmlformats.org/officeDocument/2006/relationships/hyperlink" Target="https://www.ncbi.nlm.nih.gov/pubmed/27216425" TargetMode="External"/><Relationship Id="rId1534" Type="http://schemas.openxmlformats.org/officeDocument/2006/relationships/hyperlink" Target="https://www.ncbi.nlm.nih.gov/pubmed/26123685" TargetMode="External"/><Relationship Id="rId1741" Type="http://schemas.openxmlformats.org/officeDocument/2006/relationships/hyperlink" Target="https://www.ncbi.nlm.nih.gov/pubmed/24889798" TargetMode="External"/><Relationship Id="rId1979" Type="http://schemas.openxmlformats.org/officeDocument/2006/relationships/hyperlink" Target="https://www.ncbi.nlm.nih.gov/pubmed/23921456" TargetMode="External"/><Relationship Id="rId33" Type="http://schemas.openxmlformats.org/officeDocument/2006/relationships/hyperlink" Target="https://www.ncbi.nlm.nih.gov/pubmed/31063402" TargetMode="External"/><Relationship Id="rId1601" Type="http://schemas.openxmlformats.org/officeDocument/2006/relationships/hyperlink" Target="https://www.ncbi.nlm.nih.gov/pubmed/25744905" TargetMode="External"/><Relationship Id="rId1839" Type="http://schemas.openxmlformats.org/officeDocument/2006/relationships/hyperlink" Target="https://www.ncbi.nlm.nih.gov/pubmed/21392400" TargetMode="External"/><Relationship Id="rId182" Type="http://schemas.openxmlformats.org/officeDocument/2006/relationships/hyperlink" Target="https://www.ncbi.nlm.nih.gov/pubmed/29936809" TargetMode="External"/><Relationship Id="rId1906" Type="http://schemas.openxmlformats.org/officeDocument/2006/relationships/hyperlink" Target="https://www.ncbi.nlm.nih.gov/pubmed/24501812" TargetMode="External"/><Relationship Id="rId487" Type="http://schemas.openxmlformats.org/officeDocument/2006/relationships/hyperlink" Target="https://www.ncbi.nlm.nih.gov/pubmed/15681119" TargetMode="External"/><Relationship Id="rId694" Type="http://schemas.openxmlformats.org/officeDocument/2006/relationships/hyperlink" Target="https://www.ncbi.nlm.nih.gov/pubmed/17196015" TargetMode="External"/><Relationship Id="rId2070" Type="http://schemas.openxmlformats.org/officeDocument/2006/relationships/hyperlink" Target="https://www.ncbi.nlm.nih.gov/pubmed/23261125" TargetMode="External"/><Relationship Id="rId2168" Type="http://schemas.openxmlformats.org/officeDocument/2006/relationships/hyperlink" Target="https://www.ncbi.nlm.nih.gov/pubmed/22571015" TargetMode="External"/><Relationship Id="rId347" Type="http://schemas.openxmlformats.org/officeDocument/2006/relationships/hyperlink" Target="https://www.ncbi.nlm.nih.gov/pubmed/28877717" TargetMode="External"/><Relationship Id="rId999" Type="http://schemas.openxmlformats.org/officeDocument/2006/relationships/hyperlink" Target="https://www.ncbi.nlm.nih.gov/pubmed/19577284" TargetMode="External"/><Relationship Id="rId1184" Type="http://schemas.openxmlformats.org/officeDocument/2006/relationships/hyperlink" Target="https://www.ncbi.nlm.nih.gov/pubmed/28160539" TargetMode="External"/><Relationship Id="rId2028" Type="http://schemas.openxmlformats.org/officeDocument/2006/relationships/hyperlink" Target="https://www.ncbi.nlm.nih.gov/pubmed/23594790" TargetMode="External"/><Relationship Id="rId554" Type="http://schemas.openxmlformats.org/officeDocument/2006/relationships/hyperlink" Target="https://www.ncbi.nlm.nih.gov/pubmed/16166621" TargetMode="External"/><Relationship Id="rId761" Type="http://schemas.openxmlformats.org/officeDocument/2006/relationships/hyperlink" Target="https://www.ncbi.nlm.nih.gov/pubmed/17624696" TargetMode="External"/><Relationship Id="rId859" Type="http://schemas.openxmlformats.org/officeDocument/2006/relationships/hyperlink" Target="https://www.ncbi.nlm.nih.gov/pubmed/18417506" TargetMode="External"/><Relationship Id="rId1391" Type="http://schemas.openxmlformats.org/officeDocument/2006/relationships/hyperlink" Target="https://www.ncbi.nlm.nih.gov/pubmed/26811352" TargetMode="External"/><Relationship Id="rId1489" Type="http://schemas.openxmlformats.org/officeDocument/2006/relationships/hyperlink" Target="https://www.ncbi.nlm.nih.gov/pubmed/26296624" TargetMode="External"/><Relationship Id="rId1696" Type="http://schemas.openxmlformats.org/officeDocument/2006/relationships/hyperlink" Target="https://www.ncbi.nlm.nih.gov/pubmed/25181042" TargetMode="External"/><Relationship Id="rId2235" Type="http://schemas.openxmlformats.org/officeDocument/2006/relationships/hyperlink" Target="https://www.ncbi.nlm.nih.gov/pubmed/22075535" TargetMode="External"/><Relationship Id="rId207" Type="http://schemas.openxmlformats.org/officeDocument/2006/relationships/hyperlink" Target="https://www.ncbi.nlm.nih.gov/pubmed/29745294" TargetMode="External"/><Relationship Id="rId414" Type="http://schemas.openxmlformats.org/officeDocument/2006/relationships/hyperlink" Target="https://www.ncbi.nlm.nih.gov/pubmed/28500390" TargetMode="External"/><Relationship Id="rId621" Type="http://schemas.openxmlformats.org/officeDocument/2006/relationships/hyperlink" Target="https://www.ncbi.nlm.nih.gov/pubmed/16701770" TargetMode="External"/><Relationship Id="rId1044" Type="http://schemas.openxmlformats.org/officeDocument/2006/relationships/hyperlink" Target="https://www.ncbi.nlm.nih.gov/pubmed/19852547" TargetMode="External"/><Relationship Id="rId1251" Type="http://schemas.openxmlformats.org/officeDocument/2006/relationships/hyperlink" Target="https://www.ncbi.nlm.nih.gov/pubmed/27748973" TargetMode="External"/><Relationship Id="rId1349" Type="http://schemas.openxmlformats.org/officeDocument/2006/relationships/hyperlink" Target="https://www.ncbi.nlm.nih.gov/pubmed/27083214" TargetMode="External"/><Relationship Id="rId719" Type="http://schemas.openxmlformats.org/officeDocument/2006/relationships/hyperlink" Target="https://www.ncbi.nlm.nih.gov/pubmed/17365026" TargetMode="External"/><Relationship Id="rId926" Type="http://schemas.openxmlformats.org/officeDocument/2006/relationships/hyperlink" Target="https://www.ncbi.nlm.nih.gov/pubmed/18980872" TargetMode="External"/><Relationship Id="rId1111" Type="http://schemas.openxmlformats.org/officeDocument/2006/relationships/hyperlink" Target="https://www.ncbi.nlm.nih.gov/pubmed/20478864" TargetMode="External"/><Relationship Id="rId1556" Type="http://schemas.openxmlformats.org/officeDocument/2006/relationships/hyperlink" Target="https://www.ncbi.nlm.nih.gov/pubmed/26020512" TargetMode="External"/><Relationship Id="rId1763" Type="http://schemas.openxmlformats.org/officeDocument/2006/relationships/hyperlink" Target="https://www.ncbi.nlm.nih.gov/pubmed/24755038" TargetMode="External"/><Relationship Id="rId1970" Type="http://schemas.openxmlformats.org/officeDocument/2006/relationships/hyperlink" Target="https://www.ncbi.nlm.nih.gov/pubmed/24025094" TargetMode="External"/><Relationship Id="rId55" Type="http://schemas.openxmlformats.org/officeDocument/2006/relationships/hyperlink" Target="https://www.ncbi.nlm.nih.gov/pubmed/30808738" TargetMode="External"/><Relationship Id="rId1209" Type="http://schemas.openxmlformats.org/officeDocument/2006/relationships/hyperlink" Target="https://www.ncbi.nlm.nih.gov/pubmed/28029345" TargetMode="External"/><Relationship Id="rId1416" Type="http://schemas.openxmlformats.org/officeDocument/2006/relationships/hyperlink" Target="https://www.ncbi.nlm.nih.gov/pubmed/26670239" TargetMode="External"/><Relationship Id="rId1623" Type="http://schemas.openxmlformats.org/officeDocument/2006/relationships/hyperlink" Target="https://www.ncbi.nlm.nih.gov/pubmed/25601374" TargetMode="External"/><Relationship Id="rId1830" Type="http://schemas.openxmlformats.org/officeDocument/2006/relationships/hyperlink" Target="https://www.ncbi.nlm.nih.gov/pubmed/21438939" TargetMode="External"/><Relationship Id="rId1928" Type="http://schemas.openxmlformats.org/officeDocument/2006/relationships/hyperlink" Target="https://www.ncbi.nlm.nih.gov/pubmed/24361564" TargetMode="External"/><Relationship Id="rId2092" Type="http://schemas.openxmlformats.org/officeDocument/2006/relationships/hyperlink" Target="https://www.ncbi.nlm.nih.gov/pubmed/23113173" TargetMode="External"/><Relationship Id="rId271" Type="http://schemas.openxmlformats.org/officeDocument/2006/relationships/hyperlink" Target="https://www.ncbi.nlm.nih.gov/pubmed/29334172" TargetMode="External"/><Relationship Id="rId131" Type="http://schemas.openxmlformats.org/officeDocument/2006/relationships/hyperlink" Target="https://www.ncbi.nlm.nih.gov/pubmed/30253244" TargetMode="External"/><Relationship Id="rId369" Type="http://schemas.openxmlformats.org/officeDocument/2006/relationships/hyperlink" Target="https://www.ncbi.nlm.nih.gov/pubmed/28715576" TargetMode="External"/><Relationship Id="rId576" Type="http://schemas.openxmlformats.org/officeDocument/2006/relationships/hyperlink" Target="https://www.ncbi.nlm.nih.gov/pubmed/16323056" TargetMode="External"/><Relationship Id="rId783" Type="http://schemas.openxmlformats.org/officeDocument/2006/relationships/hyperlink" Target="https://www.ncbi.nlm.nih.gov/pubmed/17763082" TargetMode="External"/><Relationship Id="rId990" Type="http://schemas.openxmlformats.org/officeDocument/2006/relationships/hyperlink" Target="https://www.ncbi.nlm.nih.gov/pubmed/19496969" TargetMode="External"/><Relationship Id="rId2257" Type="http://schemas.openxmlformats.org/officeDocument/2006/relationships/hyperlink" Target="https://www.ncbi.nlm.nih.gov/pubmed/21914721" TargetMode="External"/><Relationship Id="rId229" Type="http://schemas.openxmlformats.org/officeDocument/2006/relationships/hyperlink" Target="https://www.ncbi.nlm.nih.gov/pubmed/29540230" TargetMode="External"/><Relationship Id="rId436" Type="http://schemas.openxmlformats.org/officeDocument/2006/relationships/hyperlink" Target="https://www.ncbi.nlm.nih.gov/pubmed/28410518" TargetMode="External"/><Relationship Id="rId643" Type="http://schemas.openxmlformats.org/officeDocument/2006/relationships/hyperlink" Target="https://www.ncbi.nlm.nih.gov/pubmed/16874499" TargetMode="External"/><Relationship Id="rId1066" Type="http://schemas.openxmlformats.org/officeDocument/2006/relationships/hyperlink" Target="https://www.ncbi.nlm.nih.gov/pubmed/20013533" TargetMode="External"/><Relationship Id="rId1273" Type="http://schemas.openxmlformats.org/officeDocument/2006/relationships/hyperlink" Target="https://www.ncbi.nlm.nih.gov/pubmed/27605624" TargetMode="External"/><Relationship Id="rId1480" Type="http://schemas.openxmlformats.org/officeDocument/2006/relationships/hyperlink" Target="https://www.ncbi.nlm.nih.gov/pubmed/26358213" TargetMode="External"/><Relationship Id="rId2117" Type="http://schemas.openxmlformats.org/officeDocument/2006/relationships/hyperlink" Target="https://www.ncbi.nlm.nih.gov/pubmed/22923660" TargetMode="External"/><Relationship Id="rId850" Type="http://schemas.openxmlformats.org/officeDocument/2006/relationships/hyperlink" Target="https://www.ncbi.nlm.nih.gov/pubmed/18376533" TargetMode="External"/><Relationship Id="rId948" Type="http://schemas.openxmlformats.org/officeDocument/2006/relationships/hyperlink" Target="https://www.ncbi.nlm.nih.gov/pubmed/19136871" TargetMode="External"/><Relationship Id="rId1133" Type="http://schemas.openxmlformats.org/officeDocument/2006/relationships/hyperlink" Target="https://www.ncbi.nlm.nih.gov/pubmed/20653951" TargetMode="External"/><Relationship Id="rId1578" Type="http://schemas.openxmlformats.org/officeDocument/2006/relationships/hyperlink" Target="https://www.ncbi.nlm.nih.gov/pubmed/25896968" TargetMode="External"/><Relationship Id="rId1785" Type="http://schemas.openxmlformats.org/officeDocument/2006/relationships/hyperlink" Target="https://www.ncbi.nlm.nih.gov/pubmed/21755186" TargetMode="External"/><Relationship Id="rId1992" Type="http://schemas.openxmlformats.org/officeDocument/2006/relationships/hyperlink" Target="https://www.ncbi.nlm.nih.gov/pubmed/23823752" TargetMode="External"/><Relationship Id="rId77" Type="http://schemas.openxmlformats.org/officeDocument/2006/relationships/hyperlink" Target="https://www.ncbi.nlm.nih.gov/pubmed/30627518" TargetMode="External"/><Relationship Id="rId503" Type="http://schemas.openxmlformats.org/officeDocument/2006/relationships/hyperlink" Target="https://www.ncbi.nlm.nih.gov/pubmed/15779869" TargetMode="External"/><Relationship Id="rId710" Type="http://schemas.openxmlformats.org/officeDocument/2006/relationships/hyperlink" Target="https://www.ncbi.nlm.nih.gov/pubmed/17296856" TargetMode="External"/><Relationship Id="rId808" Type="http://schemas.openxmlformats.org/officeDocument/2006/relationships/hyperlink" Target="https://www.ncbi.nlm.nih.gov/pubmed/18007011" TargetMode="External"/><Relationship Id="rId1340" Type="http://schemas.openxmlformats.org/officeDocument/2006/relationships/hyperlink" Target="https://www.ncbi.nlm.nih.gov/pubmed/27126191" TargetMode="External"/><Relationship Id="rId1438" Type="http://schemas.openxmlformats.org/officeDocument/2006/relationships/hyperlink" Target="https://www.ncbi.nlm.nih.gov/pubmed/26569277" TargetMode="External"/><Relationship Id="rId1645" Type="http://schemas.openxmlformats.org/officeDocument/2006/relationships/hyperlink" Target="https://www.ncbi.nlm.nih.gov/pubmed/25495790" TargetMode="External"/><Relationship Id="rId1200" Type="http://schemas.openxmlformats.org/officeDocument/2006/relationships/hyperlink" Target="https://www.ncbi.nlm.nih.gov/pubmed/28086957" TargetMode="External"/><Relationship Id="rId1852" Type="http://schemas.openxmlformats.org/officeDocument/2006/relationships/hyperlink" Target="https://www.ncbi.nlm.nih.gov/pubmed/21258725" TargetMode="External"/><Relationship Id="rId1505" Type="http://schemas.openxmlformats.org/officeDocument/2006/relationships/hyperlink" Target="https://www.ncbi.nlm.nih.gov/pubmed/26241109" TargetMode="External"/><Relationship Id="rId1712" Type="http://schemas.openxmlformats.org/officeDocument/2006/relationships/hyperlink" Target="https://www.ncbi.nlm.nih.gov/pubmed/25072712" TargetMode="External"/><Relationship Id="rId293" Type="http://schemas.openxmlformats.org/officeDocument/2006/relationships/hyperlink" Target="https://www.ncbi.nlm.nih.gov/pubmed/29247675" TargetMode="External"/><Relationship Id="rId2181" Type="http://schemas.openxmlformats.org/officeDocument/2006/relationships/hyperlink" Target="https://www.ncbi.nlm.nih.gov/pubmed/22487783" TargetMode="External"/><Relationship Id="rId153" Type="http://schemas.openxmlformats.org/officeDocument/2006/relationships/hyperlink" Target="https://www.ncbi.nlm.nih.gov/pubmed/30070749" TargetMode="External"/><Relationship Id="rId360" Type="http://schemas.openxmlformats.org/officeDocument/2006/relationships/hyperlink" Target="https://www.ncbi.nlm.nih.gov/pubmed/28781027" TargetMode="External"/><Relationship Id="rId598" Type="http://schemas.openxmlformats.org/officeDocument/2006/relationships/hyperlink" Target="https://www.ncbi.nlm.nih.gov/pubmed/16511705" TargetMode="External"/><Relationship Id="rId2041" Type="http://schemas.openxmlformats.org/officeDocument/2006/relationships/hyperlink" Target="https://www.ncbi.nlm.nih.gov/pubmed/23465442" TargetMode="External"/><Relationship Id="rId220" Type="http://schemas.openxmlformats.org/officeDocument/2006/relationships/hyperlink" Target="https://www.ncbi.nlm.nih.gov/pubmed/29587234" TargetMode="External"/><Relationship Id="rId458" Type="http://schemas.openxmlformats.org/officeDocument/2006/relationships/hyperlink" Target="https://www.ncbi.nlm.nih.gov/pubmed/28303469" TargetMode="External"/><Relationship Id="rId665" Type="http://schemas.openxmlformats.org/officeDocument/2006/relationships/hyperlink" Target="https://www.ncbi.nlm.nih.gov/pubmed/17027201" TargetMode="External"/><Relationship Id="rId872" Type="http://schemas.openxmlformats.org/officeDocument/2006/relationships/hyperlink" Target="https://www.ncbi.nlm.nih.gov/pubmed/18479529" TargetMode="External"/><Relationship Id="rId1088" Type="http://schemas.openxmlformats.org/officeDocument/2006/relationships/hyperlink" Target="https://www.ncbi.nlm.nih.gov/pubmed/20194079" TargetMode="External"/><Relationship Id="rId1295" Type="http://schemas.openxmlformats.org/officeDocument/2006/relationships/hyperlink" Target="https://www.ncbi.nlm.nih.gov/pubmed/27401105" TargetMode="External"/><Relationship Id="rId2139" Type="http://schemas.openxmlformats.org/officeDocument/2006/relationships/hyperlink" Target="https://www.ncbi.nlm.nih.gov/pubmed/22797249" TargetMode="External"/><Relationship Id="rId318" Type="http://schemas.openxmlformats.org/officeDocument/2006/relationships/hyperlink" Target="https://www.ncbi.nlm.nih.gov/pubmed/29098476" TargetMode="External"/><Relationship Id="rId525" Type="http://schemas.openxmlformats.org/officeDocument/2006/relationships/hyperlink" Target="https://www.ncbi.nlm.nih.gov/pubmed/15979126" TargetMode="External"/><Relationship Id="rId732" Type="http://schemas.openxmlformats.org/officeDocument/2006/relationships/hyperlink" Target="https://www.ncbi.nlm.nih.gov/pubmed/17429307" TargetMode="External"/><Relationship Id="rId1155" Type="http://schemas.openxmlformats.org/officeDocument/2006/relationships/hyperlink" Target="https://www.ncbi.nlm.nih.gov/pubmed/20932730" TargetMode="External"/><Relationship Id="rId1362" Type="http://schemas.openxmlformats.org/officeDocument/2006/relationships/hyperlink" Target="https://www.ncbi.nlm.nih.gov/pubmed/27016579" TargetMode="External"/><Relationship Id="rId2206" Type="http://schemas.openxmlformats.org/officeDocument/2006/relationships/hyperlink" Target="https://www.ncbi.nlm.nih.gov/pubmed/22300277" TargetMode="External"/><Relationship Id="rId99" Type="http://schemas.openxmlformats.org/officeDocument/2006/relationships/hyperlink" Target="https://www.ncbi.nlm.nih.gov/pubmed/30458399" TargetMode="External"/><Relationship Id="rId1015" Type="http://schemas.openxmlformats.org/officeDocument/2006/relationships/hyperlink" Target="https://www.ncbi.nlm.nih.gov/pubmed/19672402" TargetMode="External"/><Relationship Id="rId1222" Type="http://schemas.openxmlformats.org/officeDocument/2006/relationships/hyperlink" Target="https://www.ncbi.nlm.nih.gov/pubmed/27918956" TargetMode="External"/><Relationship Id="rId1667" Type="http://schemas.openxmlformats.org/officeDocument/2006/relationships/hyperlink" Target="https://www.ncbi.nlm.nih.gov/pubmed/25403276" TargetMode="External"/><Relationship Id="rId1874" Type="http://schemas.openxmlformats.org/officeDocument/2006/relationships/hyperlink" Target="https://www.ncbi.nlm.nih.gov/pubmed/24681185" TargetMode="External"/><Relationship Id="rId1527" Type="http://schemas.openxmlformats.org/officeDocument/2006/relationships/hyperlink" Target="https://www.ncbi.nlm.nih.gov/pubmed/26151556" TargetMode="External"/><Relationship Id="rId1734" Type="http://schemas.openxmlformats.org/officeDocument/2006/relationships/hyperlink" Target="https://www.ncbi.nlm.nih.gov/pubmed/24913818" TargetMode="External"/><Relationship Id="rId1941" Type="http://schemas.openxmlformats.org/officeDocument/2006/relationships/hyperlink" Target="https://www.ncbi.nlm.nih.gov/pubmed/24245748" TargetMode="External"/><Relationship Id="rId26" Type="http://schemas.openxmlformats.org/officeDocument/2006/relationships/hyperlink" Target="https://www.ncbi.nlm.nih.gov/pubmed/31098913" TargetMode="External"/><Relationship Id="rId175" Type="http://schemas.openxmlformats.org/officeDocument/2006/relationships/hyperlink" Target="https://www.ncbi.nlm.nih.gov/pubmed/29949854" TargetMode="External"/><Relationship Id="rId1801" Type="http://schemas.openxmlformats.org/officeDocument/2006/relationships/hyperlink" Target="https://www.ncbi.nlm.nih.gov/pubmed/21660296" TargetMode="External"/><Relationship Id="rId382" Type="http://schemas.openxmlformats.org/officeDocument/2006/relationships/hyperlink" Target="https://www.ncbi.nlm.nih.gov/pubmed/28645052" TargetMode="External"/><Relationship Id="rId687" Type="http://schemas.openxmlformats.org/officeDocument/2006/relationships/hyperlink" Target="https://www.ncbi.nlm.nih.gov/pubmed/17164168" TargetMode="External"/><Relationship Id="rId2063" Type="http://schemas.openxmlformats.org/officeDocument/2006/relationships/hyperlink" Target="https://www.ncbi.nlm.nih.gov/pubmed/23322918" TargetMode="External"/><Relationship Id="rId242" Type="http://schemas.openxmlformats.org/officeDocument/2006/relationships/hyperlink" Target="https://www.ncbi.nlm.nih.gov/pubmed/29452202" TargetMode="External"/><Relationship Id="rId894" Type="http://schemas.openxmlformats.org/officeDocument/2006/relationships/hyperlink" Target="https://www.ncbi.nlm.nih.gov/pubmed/18625986" TargetMode="External"/><Relationship Id="rId1177" Type="http://schemas.openxmlformats.org/officeDocument/2006/relationships/hyperlink" Target="https://www.ncbi.nlm.nih.gov/pubmed/21158716" TargetMode="External"/><Relationship Id="rId2130" Type="http://schemas.openxmlformats.org/officeDocument/2006/relationships/hyperlink" Target="https://www.ncbi.nlm.nih.gov/pubmed/22846771" TargetMode="External"/><Relationship Id="rId102" Type="http://schemas.openxmlformats.org/officeDocument/2006/relationships/hyperlink" Target="https://www.ncbi.nlm.nih.gov/pubmed/30447615" TargetMode="External"/><Relationship Id="rId547" Type="http://schemas.openxmlformats.org/officeDocument/2006/relationships/hyperlink" Target="https://www.ncbi.nlm.nih.gov/pubmed/16108908" TargetMode="External"/><Relationship Id="rId754" Type="http://schemas.openxmlformats.org/officeDocument/2006/relationships/hyperlink" Target="https://www.ncbi.nlm.nih.gov/pubmed/17561223" TargetMode="External"/><Relationship Id="rId961" Type="http://schemas.openxmlformats.org/officeDocument/2006/relationships/hyperlink" Target="https://www.ncbi.nlm.nih.gov/pubmed/19218647" TargetMode="External"/><Relationship Id="rId1384" Type="http://schemas.openxmlformats.org/officeDocument/2006/relationships/hyperlink" Target="https://www.ncbi.nlm.nih.gov/pubmed/26843357" TargetMode="External"/><Relationship Id="rId1591" Type="http://schemas.openxmlformats.org/officeDocument/2006/relationships/hyperlink" Target="https://www.ncbi.nlm.nih.gov/pubmed/25817295" TargetMode="External"/><Relationship Id="rId1689" Type="http://schemas.openxmlformats.org/officeDocument/2006/relationships/hyperlink" Target="https://www.ncbi.nlm.nih.gov/pubmed/25218707" TargetMode="External"/><Relationship Id="rId2228" Type="http://schemas.openxmlformats.org/officeDocument/2006/relationships/hyperlink" Target="https://www.ncbi.nlm.nih.gov/pubmed/22122302" TargetMode="External"/><Relationship Id="rId90" Type="http://schemas.openxmlformats.org/officeDocument/2006/relationships/hyperlink" Target="https://www.ncbi.nlm.nih.gov/pubmed/30545423" TargetMode="External"/><Relationship Id="rId407" Type="http://schemas.openxmlformats.org/officeDocument/2006/relationships/hyperlink" Target="https://www.ncbi.nlm.nih.gov/pubmed/28543436" TargetMode="External"/><Relationship Id="rId614" Type="http://schemas.openxmlformats.org/officeDocument/2006/relationships/hyperlink" Target="https://www.ncbi.nlm.nih.gov/pubmed/16651333" TargetMode="External"/><Relationship Id="rId821" Type="http://schemas.openxmlformats.org/officeDocument/2006/relationships/hyperlink" Target="https://www.ncbi.nlm.nih.gov/pubmed/18085481" TargetMode="External"/><Relationship Id="rId1037" Type="http://schemas.openxmlformats.org/officeDocument/2006/relationships/hyperlink" Target="https://www.ncbi.nlm.nih.gov/pubmed/19809794" TargetMode="External"/><Relationship Id="rId1244" Type="http://schemas.openxmlformats.org/officeDocument/2006/relationships/hyperlink" Target="https://www.ncbi.nlm.nih.gov/pubmed/27768585" TargetMode="External"/><Relationship Id="rId1451" Type="http://schemas.openxmlformats.org/officeDocument/2006/relationships/hyperlink" Target="https://www.ncbi.nlm.nih.gov/pubmed/26507870" TargetMode="External"/><Relationship Id="rId1896" Type="http://schemas.openxmlformats.org/officeDocument/2006/relationships/hyperlink" Target="https://www.ncbi.nlm.nih.gov/pubmed/24555643" TargetMode="External"/><Relationship Id="rId919" Type="http://schemas.openxmlformats.org/officeDocument/2006/relationships/hyperlink" Target="https://www.ncbi.nlm.nih.gov/pubmed/18848577" TargetMode="External"/><Relationship Id="rId1104" Type="http://schemas.openxmlformats.org/officeDocument/2006/relationships/hyperlink" Target="https://www.ncbi.nlm.nih.gov/pubmed/20413729" TargetMode="External"/><Relationship Id="rId1311" Type="http://schemas.openxmlformats.org/officeDocument/2006/relationships/hyperlink" Target="https://www.ncbi.nlm.nih.gov/pubmed/27321436" TargetMode="External"/><Relationship Id="rId1549" Type="http://schemas.openxmlformats.org/officeDocument/2006/relationships/hyperlink" Target="https://www.ncbi.nlm.nih.gov/pubmed/26037109" TargetMode="External"/><Relationship Id="rId1756" Type="http://schemas.openxmlformats.org/officeDocument/2006/relationships/hyperlink" Target="https://www.ncbi.nlm.nih.gov/pubmed/24789602" TargetMode="External"/><Relationship Id="rId1963" Type="http://schemas.openxmlformats.org/officeDocument/2006/relationships/hyperlink" Target="https://www.ncbi.nlm.nih.gov/pubmed/24066676" TargetMode="External"/><Relationship Id="rId48" Type="http://schemas.openxmlformats.org/officeDocument/2006/relationships/hyperlink" Target="https://www.ncbi.nlm.nih.gov/pubmed/30857230" TargetMode="External"/><Relationship Id="rId1409" Type="http://schemas.openxmlformats.org/officeDocument/2006/relationships/hyperlink" Target="https://www.ncbi.nlm.nih.gov/pubmed/29199599" TargetMode="External"/><Relationship Id="rId1616" Type="http://schemas.openxmlformats.org/officeDocument/2006/relationships/hyperlink" Target="https://www.ncbi.nlm.nih.gov/pubmed/25647675" TargetMode="External"/><Relationship Id="rId1823" Type="http://schemas.openxmlformats.org/officeDocument/2006/relationships/hyperlink" Target="https://www.ncbi.nlm.nih.gov/pubmed/21501145" TargetMode="External"/><Relationship Id="rId197" Type="http://schemas.openxmlformats.org/officeDocument/2006/relationships/hyperlink" Target="https://www.ncbi.nlm.nih.gov/pubmed/29800768" TargetMode="External"/><Relationship Id="rId2085" Type="http://schemas.openxmlformats.org/officeDocument/2006/relationships/hyperlink" Target="https://www.ncbi.nlm.nih.gov/pubmed/23176191" TargetMode="External"/><Relationship Id="rId264" Type="http://schemas.openxmlformats.org/officeDocument/2006/relationships/hyperlink" Target="https://www.ncbi.nlm.nih.gov/pubmed/29371381" TargetMode="External"/><Relationship Id="rId471" Type="http://schemas.openxmlformats.org/officeDocument/2006/relationships/hyperlink" Target="https://www.ncbi.nlm.nih.gov/pubmed/28208225" TargetMode="External"/><Relationship Id="rId2152" Type="http://schemas.openxmlformats.org/officeDocument/2006/relationships/hyperlink" Target="https://www.ncbi.nlm.nih.gov/pubmed/22706015" TargetMode="External"/><Relationship Id="rId124" Type="http://schemas.openxmlformats.org/officeDocument/2006/relationships/hyperlink" Target="https://www.ncbi.nlm.nih.gov/pubmed/30286426" TargetMode="External"/><Relationship Id="rId569" Type="http://schemas.openxmlformats.org/officeDocument/2006/relationships/hyperlink" Target="https://www.ncbi.nlm.nih.gov/pubmed/16282164" TargetMode="External"/><Relationship Id="rId776" Type="http://schemas.openxmlformats.org/officeDocument/2006/relationships/hyperlink" Target="https://www.ncbi.nlm.nih.gov/pubmed/17687455" TargetMode="External"/><Relationship Id="rId983" Type="http://schemas.openxmlformats.org/officeDocument/2006/relationships/hyperlink" Target="https://www.ncbi.nlm.nih.gov/pubmed/19437289" TargetMode="External"/><Relationship Id="rId1199" Type="http://schemas.openxmlformats.org/officeDocument/2006/relationships/hyperlink" Target="https://www.ncbi.nlm.nih.gov/pubmed/28093045" TargetMode="External"/><Relationship Id="rId331" Type="http://schemas.openxmlformats.org/officeDocument/2006/relationships/hyperlink" Target="https://www.ncbi.nlm.nih.gov/pubmed/29020142" TargetMode="External"/><Relationship Id="rId429" Type="http://schemas.openxmlformats.org/officeDocument/2006/relationships/hyperlink" Target="https://www.ncbi.nlm.nih.gov/pubmed/28425896" TargetMode="External"/><Relationship Id="rId636" Type="http://schemas.openxmlformats.org/officeDocument/2006/relationships/hyperlink" Target="https://www.ncbi.nlm.nih.gov/pubmed/16841868" TargetMode="External"/><Relationship Id="rId1059" Type="http://schemas.openxmlformats.org/officeDocument/2006/relationships/hyperlink" Target="https://www.ncbi.nlm.nih.gov/pubmed/19938896" TargetMode="External"/><Relationship Id="rId1266" Type="http://schemas.openxmlformats.org/officeDocument/2006/relationships/hyperlink" Target="https://www.ncbi.nlm.nih.gov/pubmed/27677995" TargetMode="External"/><Relationship Id="rId1473" Type="http://schemas.openxmlformats.org/officeDocument/2006/relationships/hyperlink" Target="https://www.ncbi.nlm.nih.gov/pubmed/26392808" TargetMode="External"/><Relationship Id="rId2012" Type="http://schemas.openxmlformats.org/officeDocument/2006/relationships/hyperlink" Target="https://www.ncbi.nlm.nih.gov/pubmed/23710148" TargetMode="External"/><Relationship Id="rId843" Type="http://schemas.openxmlformats.org/officeDocument/2006/relationships/hyperlink" Target="https://www.ncbi.nlm.nih.gov/pubmed/18315733" TargetMode="External"/><Relationship Id="rId1126" Type="http://schemas.openxmlformats.org/officeDocument/2006/relationships/hyperlink" Target="https://www.ncbi.nlm.nih.gov/pubmed/20591483" TargetMode="External"/><Relationship Id="rId1680" Type="http://schemas.openxmlformats.org/officeDocument/2006/relationships/hyperlink" Target="https://www.ncbi.nlm.nih.gov/pubmed/25272992" TargetMode="External"/><Relationship Id="rId1778" Type="http://schemas.openxmlformats.org/officeDocument/2006/relationships/hyperlink" Target="https://www.ncbi.nlm.nih.gov/pubmed/21810249" TargetMode="External"/><Relationship Id="rId1985" Type="http://schemas.openxmlformats.org/officeDocument/2006/relationships/hyperlink" Target="https://www.ncbi.nlm.nih.gov/pubmed/23890683" TargetMode="External"/><Relationship Id="rId703" Type="http://schemas.openxmlformats.org/officeDocument/2006/relationships/hyperlink" Target="https://www.ncbi.nlm.nih.gov/pubmed/17250691" TargetMode="External"/><Relationship Id="rId910" Type="http://schemas.openxmlformats.org/officeDocument/2006/relationships/hyperlink" Target="https://www.ncbi.nlm.nih.gov/pubmed/18755206" TargetMode="External"/><Relationship Id="rId1333" Type="http://schemas.openxmlformats.org/officeDocument/2006/relationships/hyperlink" Target="https://www.ncbi.nlm.nih.gov/pubmed/27177354" TargetMode="External"/><Relationship Id="rId1540" Type="http://schemas.openxmlformats.org/officeDocument/2006/relationships/hyperlink" Target="https://www.ncbi.nlm.nih.gov/pubmed/26094801" TargetMode="External"/><Relationship Id="rId1638" Type="http://schemas.openxmlformats.org/officeDocument/2006/relationships/hyperlink" Target="https://www.ncbi.nlm.nih.gov/pubmed/25517455" TargetMode="External"/><Relationship Id="rId1400" Type="http://schemas.openxmlformats.org/officeDocument/2006/relationships/hyperlink" Target="https://www.ncbi.nlm.nih.gov/pubmed/26745856" TargetMode="External"/><Relationship Id="rId1845" Type="http://schemas.openxmlformats.org/officeDocument/2006/relationships/hyperlink" Target="https://www.ncbi.nlm.nih.gov/pubmed/21330286" TargetMode="External"/><Relationship Id="rId1705" Type="http://schemas.openxmlformats.org/officeDocument/2006/relationships/hyperlink" Target="https://www.ncbi.nlm.nih.gov/pubmed/25133672" TargetMode="External"/><Relationship Id="rId1912" Type="http://schemas.openxmlformats.org/officeDocument/2006/relationships/hyperlink" Target="https://www.ncbi.nlm.nih.gov/pubmed/24474567" TargetMode="External"/><Relationship Id="rId286" Type="http://schemas.openxmlformats.org/officeDocument/2006/relationships/hyperlink" Target="https://www.ncbi.nlm.nih.gov/pubmed/29292312" TargetMode="External"/><Relationship Id="rId493" Type="http://schemas.openxmlformats.org/officeDocument/2006/relationships/hyperlink" Target="https://www.ncbi.nlm.nih.gov/pubmed/15738289" TargetMode="External"/><Relationship Id="rId2174" Type="http://schemas.openxmlformats.org/officeDocument/2006/relationships/hyperlink" Target="https://www.ncbi.nlm.nih.gov/pubmed/22532000" TargetMode="External"/><Relationship Id="rId146" Type="http://schemas.openxmlformats.org/officeDocument/2006/relationships/hyperlink" Target="https://www.ncbi.nlm.nih.gov/pubmed/30121503" TargetMode="External"/><Relationship Id="rId353" Type="http://schemas.openxmlformats.org/officeDocument/2006/relationships/hyperlink" Target="https://www.ncbi.nlm.nih.gov/pubmed/28807506" TargetMode="External"/><Relationship Id="rId560" Type="http://schemas.openxmlformats.org/officeDocument/2006/relationships/hyperlink" Target="https://www.ncbi.nlm.nih.gov/pubmed/16223714" TargetMode="External"/><Relationship Id="rId798" Type="http://schemas.openxmlformats.org/officeDocument/2006/relationships/hyperlink" Target="https://www.ncbi.nlm.nih.gov/pubmed/17915210" TargetMode="External"/><Relationship Id="rId1190" Type="http://schemas.openxmlformats.org/officeDocument/2006/relationships/hyperlink" Target="https://www.ncbi.nlm.nih.gov/pubmed/28141892" TargetMode="External"/><Relationship Id="rId2034" Type="http://schemas.openxmlformats.org/officeDocument/2006/relationships/hyperlink" Target="https://www.ncbi.nlm.nih.gov/pubmed/23544435" TargetMode="External"/><Relationship Id="rId2241" Type="http://schemas.openxmlformats.org/officeDocument/2006/relationships/hyperlink" Target="https://www.ncbi.nlm.nih.gov/pubmed/22009487" TargetMode="External"/><Relationship Id="rId213" Type="http://schemas.openxmlformats.org/officeDocument/2006/relationships/hyperlink" Target="https://www.ncbi.nlm.nih.gov/pubmed/29642904" TargetMode="External"/><Relationship Id="rId420" Type="http://schemas.openxmlformats.org/officeDocument/2006/relationships/hyperlink" Target="https://www.ncbi.nlm.nih.gov/pubmed/28460840" TargetMode="External"/><Relationship Id="rId658" Type="http://schemas.openxmlformats.org/officeDocument/2006/relationships/hyperlink" Target="https://www.ncbi.nlm.nih.gov/pubmed/16987845" TargetMode="External"/><Relationship Id="rId865" Type="http://schemas.openxmlformats.org/officeDocument/2006/relationships/hyperlink" Target="https://www.ncbi.nlm.nih.gov/pubmed/18453408" TargetMode="External"/><Relationship Id="rId1050" Type="http://schemas.openxmlformats.org/officeDocument/2006/relationships/hyperlink" Target="https://www.ncbi.nlm.nih.gov/pubmed/19879291" TargetMode="External"/><Relationship Id="rId1288" Type="http://schemas.openxmlformats.org/officeDocument/2006/relationships/hyperlink" Target="https://www.ncbi.nlm.nih.gov/pubmed/27458717" TargetMode="External"/><Relationship Id="rId1495" Type="http://schemas.openxmlformats.org/officeDocument/2006/relationships/hyperlink" Target="https://www.ncbi.nlm.nih.gov/pubmed/26282442" TargetMode="External"/><Relationship Id="rId2101" Type="http://schemas.openxmlformats.org/officeDocument/2006/relationships/hyperlink" Target="https://www.ncbi.nlm.nih.gov/pubmed/23066418" TargetMode="External"/><Relationship Id="rId518" Type="http://schemas.openxmlformats.org/officeDocument/2006/relationships/hyperlink" Target="https://www.ncbi.nlm.nih.gov/pubmed/15910532" TargetMode="External"/><Relationship Id="rId725" Type="http://schemas.openxmlformats.org/officeDocument/2006/relationships/hyperlink" Target="https://www.ncbi.nlm.nih.gov/pubmed/17399781" TargetMode="External"/><Relationship Id="rId932" Type="http://schemas.openxmlformats.org/officeDocument/2006/relationships/hyperlink" Target="https://www.ncbi.nlm.nih.gov/pubmed/19034792" TargetMode="External"/><Relationship Id="rId1148" Type="http://schemas.openxmlformats.org/officeDocument/2006/relationships/hyperlink" Target="https://www.ncbi.nlm.nih.gov/pubmed/20833756" TargetMode="External"/><Relationship Id="rId1355" Type="http://schemas.openxmlformats.org/officeDocument/2006/relationships/hyperlink" Target="https://www.ncbi.nlm.nih.gov/pubmed/27054622" TargetMode="External"/><Relationship Id="rId1562" Type="http://schemas.openxmlformats.org/officeDocument/2006/relationships/hyperlink" Target="https://www.ncbi.nlm.nih.gov/pubmed/25981523" TargetMode="External"/><Relationship Id="rId1008" Type="http://schemas.openxmlformats.org/officeDocument/2006/relationships/hyperlink" Target="https://www.ncbi.nlm.nih.gov/pubmed/19630984" TargetMode="External"/><Relationship Id="rId1215" Type="http://schemas.openxmlformats.org/officeDocument/2006/relationships/hyperlink" Target="https://www.ncbi.nlm.nih.gov/pubmed/27982738" TargetMode="External"/><Relationship Id="rId1422" Type="http://schemas.openxmlformats.org/officeDocument/2006/relationships/hyperlink" Target="https://www.ncbi.nlm.nih.gov/pubmed/26656510" TargetMode="External"/><Relationship Id="rId1867" Type="http://schemas.openxmlformats.org/officeDocument/2006/relationships/hyperlink" Target="https://www.ncbi.nlm.nih.gov/pubmed/21169125" TargetMode="External"/><Relationship Id="rId61" Type="http://schemas.openxmlformats.org/officeDocument/2006/relationships/hyperlink" Target="https://www.ncbi.nlm.nih.gov/pubmed/30744094" TargetMode="External"/><Relationship Id="rId1727" Type="http://schemas.openxmlformats.org/officeDocument/2006/relationships/hyperlink" Target="https://www.ncbi.nlm.nih.gov/pubmed/24980250" TargetMode="External"/><Relationship Id="rId1934" Type="http://schemas.openxmlformats.org/officeDocument/2006/relationships/hyperlink" Target="https://www.ncbi.nlm.nih.gov/pubmed/24284355" TargetMode="External"/><Relationship Id="rId19" Type="http://schemas.openxmlformats.org/officeDocument/2006/relationships/hyperlink" Target="https://www.ncbi.nlm.nih.gov/pubmed/31118618" TargetMode="External"/><Relationship Id="rId2196" Type="http://schemas.openxmlformats.org/officeDocument/2006/relationships/hyperlink" Target="https://www.ncbi.nlm.nih.gov/pubmed/22410122" TargetMode="External"/><Relationship Id="rId168" Type="http://schemas.openxmlformats.org/officeDocument/2006/relationships/hyperlink" Target="https://www.ncbi.nlm.nih.gov/pubmed/29982129" TargetMode="External"/><Relationship Id="rId375" Type="http://schemas.openxmlformats.org/officeDocument/2006/relationships/hyperlink" Target="https://www.ncbi.nlm.nih.gov/pubmed/28673400" TargetMode="External"/><Relationship Id="rId582" Type="http://schemas.openxmlformats.org/officeDocument/2006/relationships/hyperlink" Target="https://www.ncbi.nlm.nih.gov/pubmed/16400889" TargetMode="External"/><Relationship Id="rId2056" Type="http://schemas.openxmlformats.org/officeDocument/2006/relationships/hyperlink" Target="https://www.ncbi.nlm.nih.gov/pubmed/23357184" TargetMode="External"/><Relationship Id="rId2263" Type="http://schemas.openxmlformats.org/officeDocument/2006/relationships/hyperlink" Target="https://www.ncbi.nlm.nih.gov/pubmed/15532100" TargetMode="External"/><Relationship Id="rId3" Type="http://schemas.openxmlformats.org/officeDocument/2006/relationships/hyperlink" Target="https://www.ncbi.nlm.nih.gov/pubmed/31428166" TargetMode="External"/><Relationship Id="rId235" Type="http://schemas.openxmlformats.org/officeDocument/2006/relationships/hyperlink" Target="https://www.ncbi.nlm.nih.gov/pubmed/29495362" TargetMode="External"/><Relationship Id="rId442" Type="http://schemas.openxmlformats.org/officeDocument/2006/relationships/hyperlink" Target="https://www.ncbi.nlm.nih.gov/pubmed/28377395" TargetMode="External"/><Relationship Id="rId887" Type="http://schemas.openxmlformats.org/officeDocument/2006/relationships/hyperlink" Target="https://www.ncbi.nlm.nih.gov/pubmed/18569629" TargetMode="External"/><Relationship Id="rId1072" Type="http://schemas.openxmlformats.org/officeDocument/2006/relationships/hyperlink" Target="https://www.ncbi.nlm.nih.gov/pubmed/20055596" TargetMode="External"/><Relationship Id="rId2123" Type="http://schemas.openxmlformats.org/officeDocument/2006/relationships/hyperlink" Target="https://www.ncbi.nlm.nih.gov/pubmed/22872007" TargetMode="External"/><Relationship Id="rId302" Type="http://schemas.openxmlformats.org/officeDocument/2006/relationships/hyperlink" Target="https://www.ncbi.nlm.nih.gov/pubmed/29157250" TargetMode="External"/><Relationship Id="rId747" Type="http://schemas.openxmlformats.org/officeDocument/2006/relationships/hyperlink" Target="https://www.ncbi.nlm.nih.gov/pubmed/17507547" TargetMode="External"/><Relationship Id="rId954" Type="http://schemas.openxmlformats.org/officeDocument/2006/relationships/hyperlink" Target="https://www.ncbi.nlm.nih.gov/pubmed/19192808" TargetMode="External"/><Relationship Id="rId1377" Type="http://schemas.openxmlformats.org/officeDocument/2006/relationships/hyperlink" Target="https://www.ncbi.nlm.nih.gov/pubmed/26891735" TargetMode="External"/><Relationship Id="rId1584" Type="http://schemas.openxmlformats.org/officeDocument/2006/relationships/hyperlink" Target="https://www.ncbi.nlm.nih.gov/pubmed/25881210" TargetMode="External"/><Relationship Id="rId1791" Type="http://schemas.openxmlformats.org/officeDocument/2006/relationships/hyperlink" Target="https://www.ncbi.nlm.nih.gov/pubmed/21719562" TargetMode="External"/><Relationship Id="rId83" Type="http://schemas.openxmlformats.org/officeDocument/2006/relationships/hyperlink" Target="https://www.ncbi.nlm.nih.gov/pubmed/30597687" TargetMode="External"/><Relationship Id="rId607" Type="http://schemas.openxmlformats.org/officeDocument/2006/relationships/hyperlink" Target="https://www.ncbi.nlm.nih.gov/pubmed/16608831" TargetMode="External"/><Relationship Id="rId814" Type="http://schemas.openxmlformats.org/officeDocument/2006/relationships/hyperlink" Target="https://www.ncbi.nlm.nih.gov/pubmed/18045270" TargetMode="External"/><Relationship Id="rId1237" Type="http://schemas.openxmlformats.org/officeDocument/2006/relationships/hyperlink" Target="https://www.ncbi.nlm.nih.gov/pubmed/27839852" TargetMode="External"/><Relationship Id="rId1444" Type="http://schemas.openxmlformats.org/officeDocument/2006/relationships/hyperlink" Target="https://www.ncbi.nlm.nih.gov/pubmed/26546982" TargetMode="External"/><Relationship Id="rId1651" Type="http://schemas.openxmlformats.org/officeDocument/2006/relationships/hyperlink" Target="https://www.ncbi.nlm.nih.gov/pubmed/25478656" TargetMode="External"/><Relationship Id="rId1889" Type="http://schemas.openxmlformats.org/officeDocument/2006/relationships/hyperlink" Target="https://www.ncbi.nlm.nih.gov/pubmed/24621126" TargetMode="External"/><Relationship Id="rId1304" Type="http://schemas.openxmlformats.org/officeDocument/2006/relationships/hyperlink" Target="https://www.ncbi.nlm.nih.gov/pubmed/27376354" TargetMode="External"/><Relationship Id="rId1511" Type="http://schemas.openxmlformats.org/officeDocument/2006/relationships/hyperlink" Target="https://www.ncbi.nlm.nih.gov/pubmed/26213096" TargetMode="External"/><Relationship Id="rId1749" Type="http://schemas.openxmlformats.org/officeDocument/2006/relationships/hyperlink" Target="https://www.ncbi.nlm.nih.gov/pubmed/24834690" TargetMode="External"/><Relationship Id="rId1956" Type="http://schemas.openxmlformats.org/officeDocument/2006/relationships/hyperlink" Target="https://www.ncbi.nlm.nih.gov/pubmed/24135584" TargetMode="External"/><Relationship Id="rId1609" Type="http://schemas.openxmlformats.org/officeDocument/2006/relationships/hyperlink" Target="https://www.ncbi.nlm.nih.gov/pubmed/25669219" TargetMode="External"/><Relationship Id="rId1816" Type="http://schemas.openxmlformats.org/officeDocument/2006/relationships/hyperlink" Target="https://www.ncbi.nlm.nih.gov/pubmed/21556172" TargetMode="External"/><Relationship Id="rId10" Type="http://schemas.openxmlformats.org/officeDocument/2006/relationships/hyperlink" Target="https://www.ncbi.nlm.nih.gov/pubmed/31241129" TargetMode="External"/><Relationship Id="rId397" Type="http://schemas.openxmlformats.org/officeDocument/2006/relationships/hyperlink" Target="https://www.ncbi.nlm.nih.gov/pubmed/28581828" TargetMode="External"/><Relationship Id="rId2078" Type="http://schemas.openxmlformats.org/officeDocument/2006/relationships/hyperlink" Target="https://www.ncbi.nlm.nih.gov/pubmed/23210220" TargetMode="External"/><Relationship Id="rId257" Type="http://schemas.openxmlformats.org/officeDocument/2006/relationships/hyperlink" Target="https://www.ncbi.nlm.nih.gov/pubmed/29407419" TargetMode="External"/><Relationship Id="rId464" Type="http://schemas.openxmlformats.org/officeDocument/2006/relationships/hyperlink" Target="https://www.ncbi.nlm.nih.gov/pubmed/28245275" TargetMode="External"/><Relationship Id="rId1094" Type="http://schemas.openxmlformats.org/officeDocument/2006/relationships/hyperlink" Target="https://www.ncbi.nlm.nih.gov/pubmed/20228194" TargetMode="External"/><Relationship Id="rId2145" Type="http://schemas.openxmlformats.org/officeDocument/2006/relationships/hyperlink" Target="https://www.ncbi.nlm.nih.gov/pubmed/22745783" TargetMode="External"/><Relationship Id="rId117" Type="http://schemas.openxmlformats.org/officeDocument/2006/relationships/hyperlink" Target="https://www.ncbi.nlm.nih.gov/pubmed/30338422" TargetMode="External"/><Relationship Id="rId671" Type="http://schemas.openxmlformats.org/officeDocument/2006/relationships/hyperlink" Target="https://www.ncbi.nlm.nih.gov/pubmed/17075620" TargetMode="External"/><Relationship Id="rId769" Type="http://schemas.openxmlformats.org/officeDocument/2006/relationships/hyperlink" Target="https://www.ncbi.nlm.nih.gov/pubmed/17666695" TargetMode="External"/><Relationship Id="rId976" Type="http://schemas.openxmlformats.org/officeDocument/2006/relationships/hyperlink" Target="https://www.ncbi.nlm.nih.gov/pubmed/19374159" TargetMode="External"/><Relationship Id="rId1399" Type="http://schemas.openxmlformats.org/officeDocument/2006/relationships/hyperlink" Target="https://www.ncbi.nlm.nih.gov/pubmed/26758251" TargetMode="External"/><Relationship Id="rId324" Type="http://schemas.openxmlformats.org/officeDocument/2006/relationships/hyperlink" Target="https://www.ncbi.nlm.nih.gov/pubmed/29055681" TargetMode="External"/><Relationship Id="rId531" Type="http://schemas.openxmlformats.org/officeDocument/2006/relationships/hyperlink" Target="https://www.ncbi.nlm.nih.gov/pubmed/15990786" TargetMode="External"/><Relationship Id="rId629" Type="http://schemas.openxmlformats.org/officeDocument/2006/relationships/hyperlink" Target="https://www.ncbi.nlm.nih.gov/pubmed/16777831" TargetMode="External"/><Relationship Id="rId1161" Type="http://schemas.openxmlformats.org/officeDocument/2006/relationships/hyperlink" Target="https://www.ncbi.nlm.nih.gov/pubmed/20949713" TargetMode="External"/><Relationship Id="rId1259" Type="http://schemas.openxmlformats.org/officeDocument/2006/relationships/hyperlink" Target="https://www.ncbi.nlm.nih.gov/pubmed/27718115" TargetMode="External"/><Relationship Id="rId1466" Type="http://schemas.openxmlformats.org/officeDocument/2006/relationships/hyperlink" Target="https://www.ncbi.nlm.nih.gov/pubmed/26424445" TargetMode="External"/><Relationship Id="rId2005" Type="http://schemas.openxmlformats.org/officeDocument/2006/relationships/hyperlink" Target="https://www.ncbi.nlm.nih.gov/pubmed/23771874" TargetMode="External"/><Relationship Id="rId2212" Type="http://schemas.openxmlformats.org/officeDocument/2006/relationships/hyperlink" Target="https://www.ncbi.nlm.nih.gov/pubmed/22242889" TargetMode="External"/><Relationship Id="rId836" Type="http://schemas.openxmlformats.org/officeDocument/2006/relationships/hyperlink" Target="https://www.ncbi.nlm.nih.gov/pubmed/18259996" TargetMode="External"/><Relationship Id="rId1021" Type="http://schemas.openxmlformats.org/officeDocument/2006/relationships/hyperlink" Target="https://www.ncbi.nlm.nih.gov/pubmed/19741153" TargetMode="External"/><Relationship Id="rId1119" Type="http://schemas.openxmlformats.org/officeDocument/2006/relationships/hyperlink" Target="https://www.ncbi.nlm.nih.gov/pubmed/20549228" TargetMode="External"/><Relationship Id="rId1673" Type="http://schemas.openxmlformats.org/officeDocument/2006/relationships/hyperlink" Target="https://www.ncbi.nlm.nih.gov/pubmed/25318022" TargetMode="External"/><Relationship Id="rId1880" Type="http://schemas.openxmlformats.org/officeDocument/2006/relationships/hyperlink" Target="https://www.ncbi.nlm.nih.gov/pubmed/24666379" TargetMode="External"/><Relationship Id="rId1978" Type="http://schemas.openxmlformats.org/officeDocument/2006/relationships/hyperlink" Target="https://www.ncbi.nlm.nih.gov/pubmed/23927534" TargetMode="External"/><Relationship Id="rId903" Type="http://schemas.openxmlformats.org/officeDocument/2006/relationships/hyperlink" Target="https://www.ncbi.nlm.nih.gov/pubmed/18686180" TargetMode="External"/><Relationship Id="rId1326" Type="http://schemas.openxmlformats.org/officeDocument/2006/relationships/hyperlink" Target="https://www.ncbi.nlm.nih.gov/pubmed/27217087" TargetMode="External"/><Relationship Id="rId1533" Type="http://schemas.openxmlformats.org/officeDocument/2006/relationships/hyperlink" Target="https://www.ncbi.nlm.nih.gov/pubmed/26130672" TargetMode="External"/><Relationship Id="rId1740" Type="http://schemas.openxmlformats.org/officeDocument/2006/relationships/hyperlink" Target="https://www.ncbi.nlm.nih.gov/pubmed/24895888" TargetMode="External"/><Relationship Id="rId32" Type="http://schemas.openxmlformats.org/officeDocument/2006/relationships/hyperlink" Target="https://www.ncbi.nlm.nih.gov/pubmed/31071567" TargetMode="External"/><Relationship Id="rId1600" Type="http://schemas.openxmlformats.org/officeDocument/2006/relationships/hyperlink" Target="https://www.ncbi.nlm.nih.gov/pubmed/25748065" TargetMode="External"/><Relationship Id="rId1838" Type="http://schemas.openxmlformats.org/officeDocument/2006/relationships/hyperlink" Target="https://www.ncbi.nlm.nih.gov/pubmed/21411424" TargetMode="External"/><Relationship Id="rId181" Type="http://schemas.openxmlformats.org/officeDocument/2006/relationships/hyperlink" Target="https://www.ncbi.nlm.nih.gov/pubmed/29943134" TargetMode="External"/><Relationship Id="rId1905" Type="http://schemas.openxmlformats.org/officeDocument/2006/relationships/hyperlink" Target="https://www.ncbi.nlm.nih.gov/pubmed/24502868" TargetMode="External"/><Relationship Id="rId279" Type="http://schemas.openxmlformats.org/officeDocument/2006/relationships/hyperlink" Target="https://www.ncbi.nlm.nih.gov/pubmed/29306159" TargetMode="External"/><Relationship Id="rId486" Type="http://schemas.openxmlformats.org/officeDocument/2006/relationships/hyperlink" Target="https://www.ncbi.nlm.nih.gov/pubmed/15640311" TargetMode="External"/><Relationship Id="rId693" Type="http://schemas.openxmlformats.org/officeDocument/2006/relationships/hyperlink" Target="https://www.ncbi.nlm.nih.gov/pubmed/17188021" TargetMode="External"/><Relationship Id="rId2167" Type="http://schemas.openxmlformats.org/officeDocument/2006/relationships/hyperlink" Target="https://www.ncbi.nlm.nih.gov/pubmed/22571018" TargetMode="External"/><Relationship Id="rId139" Type="http://schemas.openxmlformats.org/officeDocument/2006/relationships/hyperlink" Target="https://www.ncbi.nlm.nih.gov/pubmed/30172425" TargetMode="External"/><Relationship Id="rId346" Type="http://schemas.openxmlformats.org/officeDocument/2006/relationships/hyperlink" Target="https://www.ncbi.nlm.nih.gov/pubmed/28886417" TargetMode="External"/><Relationship Id="rId553" Type="http://schemas.openxmlformats.org/officeDocument/2006/relationships/hyperlink" Target="https://www.ncbi.nlm.nih.gov/pubmed/16165332" TargetMode="External"/><Relationship Id="rId760" Type="http://schemas.openxmlformats.org/officeDocument/2006/relationships/hyperlink" Target="https://www.ncbi.nlm.nih.gov/pubmed/17613087" TargetMode="External"/><Relationship Id="rId998" Type="http://schemas.openxmlformats.org/officeDocument/2006/relationships/hyperlink" Target="https://www.ncbi.nlm.nih.gov/pubmed/19575252" TargetMode="External"/><Relationship Id="rId1183" Type="http://schemas.openxmlformats.org/officeDocument/2006/relationships/hyperlink" Target="https://www.ncbi.nlm.nih.gov/pubmed/28161889" TargetMode="External"/><Relationship Id="rId1390" Type="http://schemas.openxmlformats.org/officeDocument/2006/relationships/hyperlink" Target="https://www.ncbi.nlm.nih.gov/pubmed/26813343" TargetMode="External"/><Relationship Id="rId2027" Type="http://schemas.openxmlformats.org/officeDocument/2006/relationships/hyperlink" Target="https://www.ncbi.nlm.nih.gov/pubmed/23612523" TargetMode="External"/><Relationship Id="rId2234" Type="http://schemas.openxmlformats.org/officeDocument/2006/relationships/hyperlink" Target="https://www.ncbi.nlm.nih.gov/pubmed/22081090" TargetMode="External"/><Relationship Id="rId206" Type="http://schemas.openxmlformats.org/officeDocument/2006/relationships/hyperlink" Target="https://www.ncbi.nlm.nih.gov/pubmed/29748474" TargetMode="External"/><Relationship Id="rId413" Type="http://schemas.openxmlformats.org/officeDocument/2006/relationships/hyperlink" Target="https://www.ncbi.nlm.nih.gov/pubmed/28501728" TargetMode="External"/><Relationship Id="rId858" Type="http://schemas.openxmlformats.org/officeDocument/2006/relationships/hyperlink" Target="https://www.ncbi.nlm.nih.gov/pubmed/18414628" TargetMode="External"/><Relationship Id="rId1043" Type="http://schemas.openxmlformats.org/officeDocument/2006/relationships/hyperlink" Target="https://www.ncbi.nlm.nih.gov/pubmed/19848166" TargetMode="External"/><Relationship Id="rId1488" Type="http://schemas.openxmlformats.org/officeDocument/2006/relationships/hyperlink" Target="https://www.ncbi.nlm.nih.gov/pubmed/26300213" TargetMode="External"/><Relationship Id="rId1695" Type="http://schemas.openxmlformats.org/officeDocument/2006/relationships/hyperlink" Target="https://www.ncbi.nlm.nih.gov/pubmed/25181044" TargetMode="External"/><Relationship Id="rId620" Type="http://schemas.openxmlformats.org/officeDocument/2006/relationships/hyperlink" Target="https://www.ncbi.nlm.nih.gov/pubmed/16691105" TargetMode="External"/><Relationship Id="rId718" Type="http://schemas.openxmlformats.org/officeDocument/2006/relationships/hyperlink" Target="https://www.ncbi.nlm.nih.gov/pubmed/17364910" TargetMode="External"/><Relationship Id="rId925" Type="http://schemas.openxmlformats.org/officeDocument/2006/relationships/hyperlink" Target="https://www.ncbi.nlm.nih.gov/pubmed/18979350" TargetMode="External"/><Relationship Id="rId1250" Type="http://schemas.openxmlformats.org/officeDocument/2006/relationships/hyperlink" Target="https://www.ncbi.nlm.nih.gov/pubmed/27483336" TargetMode="External"/><Relationship Id="rId1348" Type="http://schemas.openxmlformats.org/officeDocument/2006/relationships/hyperlink" Target="https://www.ncbi.nlm.nih.gov/pubmed/27084335" TargetMode="External"/><Relationship Id="rId1555" Type="http://schemas.openxmlformats.org/officeDocument/2006/relationships/hyperlink" Target="https://www.ncbi.nlm.nih.gov/pubmed/26022406" TargetMode="External"/><Relationship Id="rId1762" Type="http://schemas.openxmlformats.org/officeDocument/2006/relationships/hyperlink" Target="https://www.ncbi.nlm.nih.gov/pubmed/24755831" TargetMode="External"/><Relationship Id="rId1110" Type="http://schemas.openxmlformats.org/officeDocument/2006/relationships/hyperlink" Target="https://www.ncbi.nlm.nih.gov/pubmed/20478040" TargetMode="External"/><Relationship Id="rId1208" Type="http://schemas.openxmlformats.org/officeDocument/2006/relationships/hyperlink" Target="https://www.ncbi.nlm.nih.gov/pubmed/28034545" TargetMode="External"/><Relationship Id="rId1415" Type="http://schemas.openxmlformats.org/officeDocument/2006/relationships/hyperlink" Target="https://www.ncbi.nlm.nih.gov/pubmed/26690539" TargetMode="External"/><Relationship Id="rId54" Type="http://schemas.openxmlformats.org/officeDocument/2006/relationships/hyperlink" Target="https://www.ncbi.nlm.nih.gov/pubmed/30818785" TargetMode="External"/><Relationship Id="rId1622" Type="http://schemas.openxmlformats.org/officeDocument/2006/relationships/hyperlink" Target="https://www.ncbi.nlm.nih.gov/pubmed/25605444" TargetMode="External"/><Relationship Id="rId1927" Type="http://schemas.openxmlformats.org/officeDocument/2006/relationships/hyperlink" Target="https://www.ncbi.nlm.nih.gov/pubmed/25735858" TargetMode="External"/><Relationship Id="rId2091" Type="http://schemas.openxmlformats.org/officeDocument/2006/relationships/hyperlink" Target="https://www.ncbi.nlm.nih.gov/pubmed/23140610" TargetMode="External"/><Relationship Id="rId2189" Type="http://schemas.openxmlformats.org/officeDocument/2006/relationships/hyperlink" Target="https://www.ncbi.nlm.nih.gov/pubmed/22435840" TargetMode="External"/><Relationship Id="rId270" Type="http://schemas.openxmlformats.org/officeDocument/2006/relationships/hyperlink" Target="https://www.ncbi.nlm.nih.gov/pubmed/29337904" TargetMode="External"/><Relationship Id="rId130" Type="http://schemas.openxmlformats.org/officeDocument/2006/relationships/hyperlink" Target="https://www.ncbi.nlm.nih.gov/pubmed/30266042" TargetMode="External"/><Relationship Id="rId368" Type="http://schemas.openxmlformats.org/officeDocument/2006/relationships/hyperlink" Target="https://www.ncbi.nlm.nih.gov/pubmed/28719840" TargetMode="External"/><Relationship Id="rId575" Type="http://schemas.openxmlformats.org/officeDocument/2006/relationships/hyperlink" Target="https://www.ncbi.nlm.nih.gov/pubmed/16319361" TargetMode="External"/><Relationship Id="rId782" Type="http://schemas.openxmlformats.org/officeDocument/2006/relationships/hyperlink" Target="https://www.ncbi.nlm.nih.gov/pubmed/17763073" TargetMode="External"/><Relationship Id="rId2049" Type="http://schemas.openxmlformats.org/officeDocument/2006/relationships/hyperlink" Target="https://www.ncbi.nlm.nih.gov/pubmed/23400612" TargetMode="External"/><Relationship Id="rId2256" Type="http://schemas.openxmlformats.org/officeDocument/2006/relationships/hyperlink" Target="https://www.ncbi.nlm.nih.gov/pubmed/21915154" TargetMode="External"/><Relationship Id="rId228" Type="http://schemas.openxmlformats.org/officeDocument/2006/relationships/hyperlink" Target="https://www.ncbi.nlm.nih.gov/pubmed/29555589" TargetMode="External"/><Relationship Id="rId435" Type="http://schemas.openxmlformats.org/officeDocument/2006/relationships/hyperlink" Target="https://www.ncbi.nlm.nih.gov/pubmed/28410596" TargetMode="External"/><Relationship Id="rId642" Type="http://schemas.openxmlformats.org/officeDocument/2006/relationships/hyperlink" Target="https://www.ncbi.nlm.nih.gov/pubmed/16859546" TargetMode="External"/><Relationship Id="rId1065" Type="http://schemas.openxmlformats.org/officeDocument/2006/relationships/hyperlink" Target="https://www.ncbi.nlm.nih.gov/pubmed/19995136" TargetMode="External"/><Relationship Id="rId1272" Type="http://schemas.openxmlformats.org/officeDocument/2006/relationships/hyperlink" Target="https://www.ncbi.nlm.nih.gov/pubmed/27613321" TargetMode="External"/><Relationship Id="rId2116" Type="http://schemas.openxmlformats.org/officeDocument/2006/relationships/hyperlink" Target="https://www.ncbi.nlm.nih.gov/pubmed/22935766" TargetMode="External"/><Relationship Id="rId502" Type="http://schemas.openxmlformats.org/officeDocument/2006/relationships/hyperlink" Target="https://www.ncbi.nlm.nih.gov/pubmed/15776995" TargetMode="External"/><Relationship Id="rId947" Type="http://schemas.openxmlformats.org/officeDocument/2006/relationships/hyperlink" Target="https://www.ncbi.nlm.nih.gov/pubmed/19130942" TargetMode="External"/><Relationship Id="rId1132" Type="http://schemas.openxmlformats.org/officeDocument/2006/relationships/hyperlink" Target="https://www.ncbi.nlm.nih.gov/pubmed/20642817" TargetMode="External"/><Relationship Id="rId1577" Type="http://schemas.openxmlformats.org/officeDocument/2006/relationships/hyperlink" Target="https://www.ncbi.nlm.nih.gov/pubmed/25898227" TargetMode="External"/><Relationship Id="rId1784" Type="http://schemas.openxmlformats.org/officeDocument/2006/relationships/hyperlink" Target="https://www.ncbi.nlm.nih.gov/pubmed/21740661" TargetMode="External"/><Relationship Id="rId1991" Type="http://schemas.openxmlformats.org/officeDocument/2006/relationships/hyperlink" Target="https://www.ncbi.nlm.nih.gov/pubmed/23824023" TargetMode="External"/><Relationship Id="rId76" Type="http://schemas.openxmlformats.org/officeDocument/2006/relationships/hyperlink" Target="https://www.ncbi.nlm.nih.gov/pubmed/30632047" TargetMode="External"/><Relationship Id="rId807" Type="http://schemas.openxmlformats.org/officeDocument/2006/relationships/hyperlink" Target="https://www.ncbi.nlm.nih.gov/pubmed/18006939" TargetMode="External"/><Relationship Id="rId1437" Type="http://schemas.openxmlformats.org/officeDocument/2006/relationships/hyperlink" Target="https://www.ncbi.nlm.nih.gov/pubmed/26574583" TargetMode="External"/><Relationship Id="rId1644" Type="http://schemas.openxmlformats.org/officeDocument/2006/relationships/hyperlink" Target="https://www.ncbi.nlm.nih.gov/pubmed/25497989" TargetMode="External"/><Relationship Id="rId1851" Type="http://schemas.openxmlformats.org/officeDocument/2006/relationships/hyperlink" Target="https://www.ncbi.nlm.nih.gov/pubmed/21274646" TargetMode="External"/><Relationship Id="rId1504" Type="http://schemas.openxmlformats.org/officeDocument/2006/relationships/hyperlink" Target="https://www.ncbi.nlm.nih.gov/pubmed/26253280" TargetMode="External"/><Relationship Id="rId1711" Type="http://schemas.openxmlformats.org/officeDocument/2006/relationships/hyperlink" Target="https://www.ncbi.nlm.nih.gov/pubmed/25072725" TargetMode="External"/><Relationship Id="rId1949" Type="http://schemas.openxmlformats.org/officeDocument/2006/relationships/hyperlink" Target="https://www.ncbi.nlm.nih.gov/pubmed/24182631" TargetMode="External"/><Relationship Id="rId292" Type="http://schemas.openxmlformats.org/officeDocument/2006/relationships/hyperlink" Target="https://www.ncbi.nlm.nih.gov/pubmed/29283321" TargetMode="External"/><Relationship Id="rId1809" Type="http://schemas.openxmlformats.org/officeDocument/2006/relationships/hyperlink" Target="https://www.ncbi.nlm.nih.gov/pubmed/21622083" TargetMode="External"/><Relationship Id="rId597" Type="http://schemas.openxmlformats.org/officeDocument/2006/relationships/hyperlink" Target="https://www.ncbi.nlm.nih.gov/pubmed/16507455" TargetMode="External"/><Relationship Id="rId2180" Type="http://schemas.openxmlformats.org/officeDocument/2006/relationships/hyperlink" Target="https://www.ncbi.nlm.nih.gov/pubmed/22496704" TargetMode="External"/><Relationship Id="rId152" Type="http://schemas.openxmlformats.org/officeDocument/2006/relationships/hyperlink" Target="https://www.ncbi.nlm.nih.gov/pubmed/30096612" TargetMode="External"/><Relationship Id="rId457" Type="http://schemas.openxmlformats.org/officeDocument/2006/relationships/hyperlink" Target="https://www.ncbi.nlm.nih.gov/pubmed/28303606" TargetMode="External"/><Relationship Id="rId1087" Type="http://schemas.openxmlformats.org/officeDocument/2006/relationships/hyperlink" Target="https://www.ncbi.nlm.nih.gov/pubmed/20193260" TargetMode="External"/><Relationship Id="rId1294" Type="http://schemas.openxmlformats.org/officeDocument/2006/relationships/hyperlink" Target="https://www.ncbi.nlm.nih.gov/pubmed/27412104" TargetMode="External"/><Relationship Id="rId2040" Type="http://schemas.openxmlformats.org/officeDocument/2006/relationships/hyperlink" Target="https://www.ncbi.nlm.nih.gov/pubmed/23471450" TargetMode="External"/><Relationship Id="rId2138" Type="http://schemas.openxmlformats.org/officeDocument/2006/relationships/hyperlink" Target="https://www.ncbi.nlm.nih.gov/pubmed/22805990" TargetMode="External"/><Relationship Id="rId664" Type="http://schemas.openxmlformats.org/officeDocument/2006/relationships/hyperlink" Target="https://www.ncbi.nlm.nih.gov/pubmed/17026879" TargetMode="External"/><Relationship Id="rId871" Type="http://schemas.openxmlformats.org/officeDocument/2006/relationships/hyperlink" Target="https://www.ncbi.nlm.nih.gov/pubmed/18476377" TargetMode="External"/><Relationship Id="rId969" Type="http://schemas.openxmlformats.org/officeDocument/2006/relationships/hyperlink" Target="https://www.ncbi.nlm.nih.gov/pubmed/19337511" TargetMode="External"/><Relationship Id="rId1599" Type="http://schemas.openxmlformats.org/officeDocument/2006/relationships/hyperlink" Target="https://www.ncbi.nlm.nih.gov/pubmed/25758677" TargetMode="External"/><Relationship Id="rId317" Type="http://schemas.openxmlformats.org/officeDocument/2006/relationships/hyperlink" Target="https://www.ncbi.nlm.nih.gov/pubmed/29098799" TargetMode="External"/><Relationship Id="rId524" Type="http://schemas.openxmlformats.org/officeDocument/2006/relationships/hyperlink" Target="https://www.ncbi.nlm.nih.gov/pubmed/15971468" TargetMode="External"/><Relationship Id="rId731" Type="http://schemas.openxmlformats.org/officeDocument/2006/relationships/hyperlink" Target="https://www.ncbi.nlm.nih.gov/pubmed/17429167" TargetMode="External"/><Relationship Id="rId1154" Type="http://schemas.openxmlformats.org/officeDocument/2006/relationships/hyperlink" Target="https://www.ncbi.nlm.nih.gov/pubmed/20920950" TargetMode="External"/><Relationship Id="rId1361" Type="http://schemas.openxmlformats.org/officeDocument/2006/relationships/hyperlink" Target="https://www.ncbi.nlm.nih.gov/pubmed/27016686" TargetMode="External"/><Relationship Id="rId1459" Type="http://schemas.openxmlformats.org/officeDocument/2006/relationships/hyperlink" Target="https://www.ncbi.nlm.nih.gov/pubmed/26459151" TargetMode="External"/><Relationship Id="rId2205" Type="http://schemas.openxmlformats.org/officeDocument/2006/relationships/hyperlink" Target="https://www.ncbi.nlm.nih.gov/pubmed/22330264" TargetMode="External"/><Relationship Id="rId98" Type="http://schemas.openxmlformats.org/officeDocument/2006/relationships/hyperlink" Target="https://www.ncbi.nlm.nih.gov/pubmed/30476760" TargetMode="External"/><Relationship Id="rId829" Type="http://schemas.openxmlformats.org/officeDocument/2006/relationships/hyperlink" Target="https://www.ncbi.nlm.nih.gov/pubmed/18202315" TargetMode="External"/><Relationship Id="rId1014" Type="http://schemas.openxmlformats.org/officeDocument/2006/relationships/hyperlink" Target="https://www.ncbi.nlm.nih.gov/pubmed/19665849" TargetMode="External"/><Relationship Id="rId1221" Type="http://schemas.openxmlformats.org/officeDocument/2006/relationships/hyperlink" Target="https://www.ncbi.nlm.nih.gov/pubmed/27924716" TargetMode="External"/><Relationship Id="rId1666" Type="http://schemas.openxmlformats.org/officeDocument/2006/relationships/hyperlink" Target="https://www.ncbi.nlm.nih.gov/pubmed/25405776" TargetMode="External"/><Relationship Id="rId1873" Type="http://schemas.openxmlformats.org/officeDocument/2006/relationships/hyperlink" Target="https://www.ncbi.nlm.nih.gov/pubmed/24685488" TargetMode="External"/><Relationship Id="rId1319" Type="http://schemas.openxmlformats.org/officeDocument/2006/relationships/hyperlink" Target="https://www.ncbi.nlm.nih.gov/pubmed/27259001" TargetMode="External"/><Relationship Id="rId1526" Type="http://schemas.openxmlformats.org/officeDocument/2006/relationships/hyperlink" Target="https://www.ncbi.nlm.nih.gov/pubmed/26148452" TargetMode="External"/><Relationship Id="rId1733" Type="http://schemas.openxmlformats.org/officeDocument/2006/relationships/hyperlink" Target="https://www.ncbi.nlm.nih.gov/pubmed/24917077" TargetMode="External"/><Relationship Id="rId1940" Type="http://schemas.openxmlformats.org/officeDocument/2006/relationships/hyperlink" Target="https://www.ncbi.nlm.nih.gov/pubmed/24246942" TargetMode="External"/><Relationship Id="rId25" Type="http://schemas.openxmlformats.org/officeDocument/2006/relationships/hyperlink" Target="https://www.ncbi.nlm.nih.gov/pubmed/31099343" TargetMode="External"/><Relationship Id="rId1800" Type="http://schemas.openxmlformats.org/officeDocument/2006/relationships/hyperlink" Target="https://www.ncbi.nlm.nih.gov/pubmed/21665568" TargetMode="External"/><Relationship Id="rId174" Type="http://schemas.openxmlformats.org/officeDocument/2006/relationships/hyperlink" Target="https://www.ncbi.nlm.nih.gov/pubmed/29973251" TargetMode="External"/><Relationship Id="rId381" Type="http://schemas.openxmlformats.org/officeDocument/2006/relationships/hyperlink" Target="https://www.ncbi.nlm.nih.gov/pubmed/28645522" TargetMode="External"/><Relationship Id="rId2062" Type="http://schemas.openxmlformats.org/officeDocument/2006/relationships/hyperlink" Target="https://www.ncbi.nlm.nih.gov/pubmed/23330224" TargetMode="External"/><Relationship Id="rId241" Type="http://schemas.openxmlformats.org/officeDocument/2006/relationships/hyperlink" Target="https://www.ncbi.nlm.nih.gov/pubmed/29456163" TargetMode="External"/><Relationship Id="rId479" Type="http://schemas.openxmlformats.org/officeDocument/2006/relationships/hyperlink" Target="https://www.ncbi.nlm.nih.gov/pubmed/15536489" TargetMode="External"/><Relationship Id="rId686" Type="http://schemas.openxmlformats.org/officeDocument/2006/relationships/hyperlink" Target="https://www.ncbi.nlm.nih.gov/pubmed/17157660" TargetMode="External"/><Relationship Id="rId893" Type="http://schemas.openxmlformats.org/officeDocument/2006/relationships/hyperlink" Target="https://www.ncbi.nlm.nih.gov/pubmed/18599801" TargetMode="External"/><Relationship Id="rId339" Type="http://schemas.openxmlformats.org/officeDocument/2006/relationships/hyperlink" Target="https://www.ncbi.nlm.nih.gov/pubmed/28934654" TargetMode="External"/><Relationship Id="rId546" Type="http://schemas.openxmlformats.org/officeDocument/2006/relationships/hyperlink" Target="https://www.ncbi.nlm.nih.gov/pubmed/16108902" TargetMode="External"/><Relationship Id="rId753" Type="http://schemas.openxmlformats.org/officeDocument/2006/relationships/hyperlink" Target="https://www.ncbi.nlm.nih.gov/pubmed/17551839" TargetMode="External"/><Relationship Id="rId1176" Type="http://schemas.openxmlformats.org/officeDocument/2006/relationships/hyperlink" Target="https://www.ncbi.nlm.nih.gov/pubmed/21157609" TargetMode="External"/><Relationship Id="rId1383" Type="http://schemas.openxmlformats.org/officeDocument/2006/relationships/hyperlink" Target="https://www.ncbi.nlm.nih.gov/pubmed/26849365" TargetMode="External"/><Relationship Id="rId2227" Type="http://schemas.openxmlformats.org/officeDocument/2006/relationships/hyperlink" Target="https://www.ncbi.nlm.nih.gov/pubmed/22122789" TargetMode="External"/><Relationship Id="rId101" Type="http://schemas.openxmlformats.org/officeDocument/2006/relationships/hyperlink" Target="https://www.ncbi.nlm.nih.gov/pubmed/30455340" TargetMode="External"/><Relationship Id="rId406" Type="http://schemas.openxmlformats.org/officeDocument/2006/relationships/hyperlink" Target="https://www.ncbi.nlm.nih.gov/pubmed/28543717" TargetMode="External"/><Relationship Id="rId960" Type="http://schemas.openxmlformats.org/officeDocument/2006/relationships/hyperlink" Target="https://www.ncbi.nlm.nih.gov/pubmed/19234416" TargetMode="External"/><Relationship Id="rId1036" Type="http://schemas.openxmlformats.org/officeDocument/2006/relationships/hyperlink" Target="https://www.ncbi.nlm.nih.gov/pubmed/19797480" TargetMode="External"/><Relationship Id="rId1243" Type="http://schemas.openxmlformats.org/officeDocument/2006/relationships/hyperlink" Target="https://www.ncbi.nlm.nih.gov/pubmed/27777102" TargetMode="External"/><Relationship Id="rId1590" Type="http://schemas.openxmlformats.org/officeDocument/2006/relationships/hyperlink" Target="https://www.ncbi.nlm.nih.gov/pubmed/25827314" TargetMode="External"/><Relationship Id="rId1688" Type="http://schemas.openxmlformats.org/officeDocument/2006/relationships/hyperlink" Target="https://www.ncbi.nlm.nih.gov/pubmed/25227631" TargetMode="External"/><Relationship Id="rId1895" Type="http://schemas.openxmlformats.org/officeDocument/2006/relationships/hyperlink" Target="https://www.ncbi.nlm.nih.gov/pubmed/24555647" TargetMode="External"/><Relationship Id="rId613" Type="http://schemas.openxmlformats.org/officeDocument/2006/relationships/hyperlink" Target="https://www.ncbi.nlm.nih.gov/pubmed/16650050" TargetMode="External"/><Relationship Id="rId820" Type="http://schemas.openxmlformats.org/officeDocument/2006/relationships/hyperlink" Target="https://www.ncbi.nlm.nih.gov/pubmed/18079169" TargetMode="External"/><Relationship Id="rId918" Type="http://schemas.openxmlformats.org/officeDocument/2006/relationships/hyperlink" Target="https://www.ncbi.nlm.nih.gov/pubmed/18845770" TargetMode="External"/><Relationship Id="rId1450" Type="http://schemas.openxmlformats.org/officeDocument/2006/relationships/hyperlink" Target="https://www.ncbi.nlm.nih.gov/pubmed/26509876" TargetMode="External"/><Relationship Id="rId1548" Type="http://schemas.openxmlformats.org/officeDocument/2006/relationships/hyperlink" Target="https://www.ncbi.nlm.nih.gov/pubmed/26039744" TargetMode="External"/><Relationship Id="rId1755" Type="http://schemas.openxmlformats.org/officeDocument/2006/relationships/hyperlink" Target="https://www.ncbi.nlm.nih.gov/pubmed/24792413" TargetMode="External"/><Relationship Id="rId1103" Type="http://schemas.openxmlformats.org/officeDocument/2006/relationships/hyperlink" Target="https://www.ncbi.nlm.nih.gov/pubmed/20412413" TargetMode="External"/><Relationship Id="rId1310" Type="http://schemas.openxmlformats.org/officeDocument/2006/relationships/hyperlink" Target="https://www.ncbi.nlm.nih.gov/pubmed/27337344" TargetMode="External"/><Relationship Id="rId1408" Type="http://schemas.openxmlformats.org/officeDocument/2006/relationships/hyperlink" Target="https://www.ncbi.nlm.nih.gov/pubmed/26725170" TargetMode="External"/><Relationship Id="rId1962" Type="http://schemas.openxmlformats.org/officeDocument/2006/relationships/hyperlink" Target="https://www.ncbi.nlm.nih.gov/pubmed/24070332" TargetMode="External"/><Relationship Id="rId47" Type="http://schemas.openxmlformats.org/officeDocument/2006/relationships/hyperlink" Target="https://www.ncbi.nlm.nih.gov/pubmed/30865906" TargetMode="External"/><Relationship Id="rId1615" Type="http://schemas.openxmlformats.org/officeDocument/2006/relationships/hyperlink" Target="https://www.ncbi.nlm.nih.gov/pubmed/25648225" TargetMode="External"/><Relationship Id="rId1822" Type="http://schemas.openxmlformats.org/officeDocument/2006/relationships/hyperlink" Target="https://www.ncbi.nlm.nih.gov/pubmed/21501648" TargetMode="External"/><Relationship Id="rId196" Type="http://schemas.openxmlformats.org/officeDocument/2006/relationships/hyperlink" Target="https://www.ncbi.nlm.nih.gov/pubmed/29804245" TargetMode="External"/><Relationship Id="rId2084" Type="http://schemas.openxmlformats.org/officeDocument/2006/relationships/hyperlink" Target="https://www.ncbi.nlm.nih.gov/pubmed/23177171" TargetMode="External"/><Relationship Id="rId263" Type="http://schemas.openxmlformats.org/officeDocument/2006/relationships/hyperlink" Target="https://www.ncbi.nlm.nih.gov/pubmed/29378287" TargetMode="External"/><Relationship Id="rId470" Type="http://schemas.openxmlformats.org/officeDocument/2006/relationships/hyperlink" Target="https://www.ncbi.nlm.nih.gov/pubmed/28219016" TargetMode="External"/><Relationship Id="rId2151" Type="http://schemas.openxmlformats.org/officeDocument/2006/relationships/hyperlink" Target="https://www.ncbi.nlm.nih.gov/pubmed/22732554" TargetMode="External"/><Relationship Id="rId123" Type="http://schemas.openxmlformats.org/officeDocument/2006/relationships/hyperlink" Target="https://www.ncbi.nlm.nih.gov/pubmed/30291606" TargetMode="External"/><Relationship Id="rId330" Type="http://schemas.openxmlformats.org/officeDocument/2006/relationships/hyperlink" Target="https://www.ncbi.nlm.nih.gov/pubmed/29028679" TargetMode="External"/><Relationship Id="rId568" Type="http://schemas.openxmlformats.org/officeDocument/2006/relationships/hyperlink" Target="https://www.ncbi.nlm.nih.gov/pubmed/16271498" TargetMode="External"/><Relationship Id="rId775" Type="http://schemas.openxmlformats.org/officeDocument/2006/relationships/hyperlink" Target="https://www.ncbi.nlm.nih.gov/pubmed/17684530" TargetMode="External"/><Relationship Id="rId982" Type="http://schemas.openxmlformats.org/officeDocument/2006/relationships/hyperlink" Target="https://www.ncbi.nlm.nih.gov/pubmed/19428942" TargetMode="External"/><Relationship Id="rId1198" Type="http://schemas.openxmlformats.org/officeDocument/2006/relationships/hyperlink" Target="https://www.ncbi.nlm.nih.gov/pubmed/28098501" TargetMode="External"/><Relationship Id="rId2011" Type="http://schemas.openxmlformats.org/officeDocument/2006/relationships/hyperlink" Target="https://www.ncbi.nlm.nih.gov/pubmed/23727994" TargetMode="External"/><Relationship Id="rId2249" Type="http://schemas.openxmlformats.org/officeDocument/2006/relationships/hyperlink" Target="https://www.ncbi.nlm.nih.gov/pubmed/21976306" TargetMode="External"/><Relationship Id="rId428" Type="http://schemas.openxmlformats.org/officeDocument/2006/relationships/hyperlink" Target="https://www.ncbi.nlm.nih.gov/pubmed/28429306" TargetMode="External"/><Relationship Id="rId635" Type="http://schemas.openxmlformats.org/officeDocument/2006/relationships/hyperlink" Target="https://www.ncbi.nlm.nih.gov/pubmed/16837826" TargetMode="External"/><Relationship Id="rId842" Type="http://schemas.openxmlformats.org/officeDocument/2006/relationships/hyperlink" Target="https://www.ncbi.nlm.nih.gov/pubmed/18313042" TargetMode="External"/><Relationship Id="rId1058" Type="http://schemas.openxmlformats.org/officeDocument/2006/relationships/hyperlink" Target="https://www.ncbi.nlm.nih.gov/pubmed/19928188" TargetMode="External"/><Relationship Id="rId1265" Type="http://schemas.openxmlformats.org/officeDocument/2006/relationships/hyperlink" Target="https://www.ncbi.nlm.nih.gov/pubmed/27680405" TargetMode="External"/><Relationship Id="rId1472" Type="http://schemas.openxmlformats.org/officeDocument/2006/relationships/hyperlink" Target="https://www.ncbi.nlm.nih.gov/pubmed/26404109" TargetMode="External"/><Relationship Id="rId2109" Type="http://schemas.openxmlformats.org/officeDocument/2006/relationships/hyperlink" Target="https://www.ncbi.nlm.nih.gov/pubmed/22968350" TargetMode="External"/><Relationship Id="rId702" Type="http://schemas.openxmlformats.org/officeDocument/2006/relationships/hyperlink" Target="https://www.ncbi.nlm.nih.gov/pubmed/17242018" TargetMode="External"/><Relationship Id="rId1125" Type="http://schemas.openxmlformats.org/officeDocument/2006/relationships/hyperlink" Target="https://www.ncbi.nlm.nih.gov/pubmed/20568553" TargetMode="External"/><Relationship Id="rId1332" Type="http://schemas.openxmlformats.org/officeDocument/2006/relationships/hyperlink" Target="https://www.ncbi.nlm.nih.gov/pubmed/27178304" TargetMode="External"/><Relationship Id="rId1777" Type="http://schemas.openxmlformats.org/officeDocument/2006/relationships/hyperlink" Target="https://www.ncbi.nlm.nih.gov/pubmed/21812592" TargetMode="External"/><Relationship Id="rId1984" Type="http://schemas.openxmlformats.org/officeDocument/2006/relationships/hyperlink" Target="https://www.ncbi.nlm.nih.gov/pubmed/23900936" TargetMode="External"/><Relationship Id="rId69" Type="http://schemas.openxmlformats.org/officeDocument/2006/relationships/hyperlink" Target="https://www.ncbi.nlm.nih.gov/pubmed/30685595" TargetMode="External"/><Relationship Id="rId1637" Type="http://schemas.openxmlformats.org/officeDocument/2006/relationships/hyperlink" Target="https://www.ncbi.nlm.nih.gov/pubmed/25530041" TargetMode="External"/><Relationship Id="rId1844" Type="http://schemas.openxmlformats.org/officeDocument/2006/relationships/hyperlink" Target="https://www.ncbi.nlm.nih.gov/pubmed/21332998" TargetMode="External"/><Relationship Id="rId1704" Type="http://schemas.openxmlformats.org/officeDocument/2006/relationships/hyperlink" Target="https://www.ncbi.nlm.nih.gov/pubmed/25138294" TargetMode="External"/><Relationship Id="rId285" Type="http://schemas.openxmlformats.org/officeDocument/2006/relationships/hyperlink" Target="https://www.ncbi.nlm.nih.gov/pubmed/29294364" TargetMode="External"/><Relationship Id="rId1911" Type="http://schemas.openxmlformats.org/officeDocument/2006/relationships/hyperlink" Target="https://www.ncbi.nlm.nih.gov/pubmed/24486851" TargetMode="External"/><Relationship Id="rId492" Type="http://schemas.openxmlformats.org/officeDocument/2006/relationships/hyperlink" Target="https://www.ncbi.nlm.nih.gov/pubmed/15725182" TargetMode="External"/><Relationship Id="rId797" Type="http://schemas.openxmlformats.org/officeDocument/2006/relationships/hyperlink" Target="https://www.ncbi.nlm.nih.gov/pubmed/17910325" TargetMode="External"/><Relationship Id="rId2173" Type="http://schemas.openxmlformats.org/officeDocument/2006/relationships/hyperlink" Target="https://www.ncbi.nlm.nih.gov/pubmed/22541720" TargetMode="External"/><Relationship Id="rId145" Type="http://schemas.openxmlformats.org/officeDocument/2006/relationships/hyperlink" Target="https://www.ncbi.nlm.nih.gov/pubmed/30140973" TargetMode="External"/><Relationship Id="rId352" Type="http://schemas.openxmlformats.org/officeDocument/2006/relationships/hyperlink" Target="https://www.ncbi.nlm.nih.gov/pubmed/28808144" TargetMode="External"/><Relationship Id="rId1287" Type="http://schemas.openxmlformats.org/officeDocument/2006/relationships/hyperlink" Target="https://www.ncbi.nlm.nih.gov/pubmed/27477455" TargetMode="External"/><Relationship Id="rId2033" Type="http://schemas.openxmlformats.org/officeDocument/2006/relationships/hyperlink" Target="https://www.ncbi.nlm.nih.gov/pubmed/23551341" TargetMode="External"/><Relationship Id="rId2240" Type="http://schemas.openxmlformats.org/officeDocument/2006/relationships/hyperlink" Target="https://www.ncbi.nlm.nih.gov/pubmed/22010992" TargetMode="External"/><Relationship Id="rId212" Type="http://schemas.openxmlformats.org/officeDocument/2006/relationships/hyperlink" Target="https://www.ncbi.nlm.nih.gov/pubmed/29649224" TargetMode="External"/><Relationship Id="rId657" Type="http://schemas.openxmlformats.org/officeDocument/2006/relationships/hyperlink" Target="https://www.ncbi.nlm.nih.gov/pubmed/16983862" TargetMode="External"/><Relationship Id="rId864" Type="http://schemas.openxmlformats.org/officeDocument/2006/relationships/hyperlink" Target="https://www.ncbi.nlm.nih.gov/pubmed/18452782" TargetMode="External"/><Relationship Id="rId1494" Type="http://schemas.openxmlformats.org/officeDocument/2006/relationships/hyperlink" Target="https://www.ncbi.nlm.nih.gov/pubmed/26282584" TargetMode="External"/><Relationship Id="rId1799" Type="http://schemas.openxmlformats.org/officeDocument/2006/relationships/hyperlink" Target="https://www.ncbi.nlm.nih.gov/pubmed/21666054" TargetMode="External"/><Relationship Id="rId2100" Type="http://schemas.openxmlformats.org/officeDocument/2006/relationships/hyperlink" Target="https://www.ncbi.nlm.nih.gov/pubmed/23076528" TargetMode="External"/><Relationship Id="rId517" Type="http://schemas.openxmlformats.org/officeDocument/2006/relationships/hyperlink" Target="https://www.ncbi.nlm.nih.gov/pubmed/15910531" TargetMode="External"/><Relationship Id="rId724" Type="http://schemas.openxmlformats.org/officeDocument/2006/relationships/hyperlink" Target="https://www.ncbi.nlm.nih.gov/pubmed/17397288" TargetMode="External"/><Relationship Id="rId931" Type="http://schemas.openxmlformats.org/officeDocument/2006/relationships/hyperlink" Target="https://www.ncbi.nlm.nih.gov/pubmed/19031100" TargetMode="External"/><Relationship Id="rId1147" Type="http://schemas.openxmlformats.org/officeDocument/2006/relationships/hyperlink" Target="https://www.ncbi.nlm.nih.gov/pubmed/20833606" TargetMode="External"/><Relationship Id="rId1354" Type="http://schemas.openxmlformats.org/officeDocument/2006/relationships/hyperlink" Target="https://www.ncbi.nlm.nih.gov/pubmed/27055391" TargetMode="External"/><Relationship Id="rId1561" Type="http://schemas.openxmlformats.org/officeDocument/2006/relationships/hyperlink" Target="https://www.ncbi.nlm.nih.gov/pubmed/25984536" TargetMode="External"/><Relationship Id="rId60" Type="http://schemas.openxmlformats.org/officeDocument/2006/relationships/hyperlink" Target="https://www.ncbi.nlm.nih.gov/pubmed/30759584" TargetMode="External"/><Relationship Id="rId1007" Type="http://schemas.openxmlformats.org/officeDocument/2006/relationships/hyperlink" Target="https://www.ncbi.nlm.nih.gov/pubmed/19626514" TargetMode="External"/><Relationship Id="rId1214" Type="http://schemas.openxmlformats.org/officeDocument/2006/relationships/hyperlink" Target="https://www.ncbi.nlm.nih.gov/pubmed/27993830" TargetMode="External"/><Relationship Id="rId1421" Type="http://schemas.openxmlformats.org/officeDocument/2006/relationships/hyperlink" Target="https://www.ncbi.nlm.nih.gov/pubmed/26656512" TargetMode="External"/><Relationship Id="rId1659" Type="http://schemas.openxmlformats.org/officeDocument/2006/relationships/hyperlink" Target="https://www.ncbi.nlm.nih.gov/pubmed/25444889" TargetMode="External"/><Relationship Id="rId1866" Type="http://schemas.openxmlformats.org/officeDocument/2006/relationships/hyperlink" Target="https://www.ncbi.nlm.nih.gov/pubmed/21177263" TargetMode="External"/><Relationship Id="rId1519" Type="http://schemas.openxmlformats.org/officeDocument/2006/relationships/hyperlink" Target="https://www.ncbi.nlm.nih.gov/pubmed/26186134" TargetMode="External"/><Relationship Id="rId1726" Type="http://schemas.openxmlformats.org/officeDocument/2006/relationships/hyperlink" Target="https://www.ncbi.nlm.nih.gov/pubmed/24987979" TargetMode="External"/><Relationship Id="rId1933" Type="http://schemas.openxmlformats.org/officeDocument/2006/relationships/hyperlink" Target="https://www.ncbi.nlm.nih.gov/pubmed/24295277" TargetMode="External"/><Relationship Id="rId18" Type="http://schemas.openxmlformats.org/officeDocument/2006/relationships/hyperlink" Target="https://www.ncbi.nlm.nih.gov/pubmed/31121396" TargetMode="External"/><Relationship Id="rId2195" Type="http://schemas.openxmlformats.org/officeDocument/2006/relationships/hyperlink" Target="https://www.ncbi.nlm.nih.gov/pubmed/22414212" TargetMode="External"/><Relationship Id="rId167" Type="http://schemas.openxmlformats.org/officeDocument/2006/relationships/hyperlink" Target="https://www.ncbi.nlm.nih.gov/pubmed/29982147" TargetMode="External"/><Relationship Id="rId374" Type="http://schemas.openxmlformats.org/officeDocument/2006/relationships/hyperlink" Target="https://www.ncbi.nlm.nih.gov/pubmed/28683970" TargetMode="External"/><Relationship Id="rId581" Type="http://schemas.openxmlformats.org/officeDocument/2006/relationships/hyperlink" Target="https://www.ncbi.nlm.nih.gov/pubmed/16395458" TargetMode="External"/><Relationship Id="rId2055" Type="http://schemas.openxmlformats.org/officeDocument/2006/relationships/hyperlink" Target="https://www.ncbi.nlm.nih.gov/pubmed/23371290" TargetMode="External"/><Relationship Id="rId2262" Type="http://schemas.openxmlformats.org/officeDocument/2006/relationships/hyperlink" Target="https://www.ncbi.nlm.nih.gov/pubmed/21873646" TargetMode="External"/><Relationship Id="rId234" Type="http://schemas.openxmlformats.org/officeDocument/2006/relationships/hyperlink" Target="https://www.ncbi.nlm.nih.gov/pubmed/29500849" TargetMode="External"/><Relationship Id="rId679" Type="http://schemas.openxmlformats.org/officeDocument/2006/relationships/hyperlink" Target="https://www.ncbi.nlm.nih.gov/pubmed/17120105" TargetMode="External"/><Relationship Id="rId886" Type="http://schemas.openxmlformats.org/officeDocument/2006/relationships/hyperlink" Target="https://www.ncbi.nlm.nih.gov/pubmed/18569622" TargetMode="External"/><Relationship Id="rId2" Type="http://schemas.openxmlformats.org/officeDocument/2006/relationships/hyperlink" Target="https://www.ncbi.nlm.nih.gov/pubmed/31492503" TargetMode="External"/><Relationship Id="rId441" Type="http://schemas.openxmlformats.org/officeDocument/2006/relationships/hyperlink" Target="https://www.ncbi.nlm.nih.gov/pubmed/28378273" TargetMode="External"/><Relationship Id="rId539" Type="http://schemas.openxmlformats.org/officeDocument/2006/relationships/hyperlink" Target="https://www.ncbi.nlm.nih.gov/pubmed/16046682" TargetMode="External"/><Relationship Id="rId746" Type="http://schemas.openxmlformats.org/officeDocument/2006/relationships/hyperlink" Target="https://www.ncbi.nlm.nih.gov/pubmed/17498791" TargetMode="External"/><Relationship Id="rId1071" Type="http://schemas.openxmlformats.org/officeDocument/2006/relationships/hyperlink" Target="https://www.ncbi.nlm.nih.gov/pubmed/20049254" TargetMode="External"/><Relationship Id="rId1169" Type="http://schemas.openxmlformats.org/officeDocument/2006/relationships/hyperlink" Target="https://www.ncbi.nlm.nih.gov/pubmed/21110774" TargetMode="External"/><Relationship Id="rId1376" Type="http://schemas.openxmlformats.org/officeDocument/2006/relationships/hyperlink" Target="https://www.ncbi.nlm.nih.gov/pubmed/26895221" TargetMode="External"/><Relationship Id="rId1583" Type="http://schemas.openxmlformats.org/officeDocument/2006/relationships/hyperlink" Target="https://www.ncbi.nlm.nih.gov/pubmed/25882603" TargetMode="External"/><Relationship Id="rId2122" Type="http://schemas.openxmlformats.org/officeDocument/2006/relationships/hyperlink" Target="https://www.ncbi.nlm.nih.gov/pubmed/22877620" TargetMode="External"/><Relationship Id="rId301" Type="http://schemas.openxmlformats.org/officeDocument/2006/relationships/hyperlink" Target="https://www.ncbi.nlm.nih.gov/pubmed/29161632" TargetMode="External"/><Relationship Id="rId953" Type="http://schemas.openxmlformats.org/officeDocument/2006/relationships/hyperlink" Target="https://www.ncbi.nlm.nih.gov/pubmed/19178985" TargetMode="External"/><Relationship Id="rId1029" Type="http://schemas.openxmlformats.org/officeDocument/2006/relationships/hyperlink" Target="https://www.ncbi.nlm.nih.gov/pubmed/19772715" TargetMode="External"/><Relationship Id="rId1236" Type="http://schemas.openxmlformats.org/officeDocument/2006/relationships/hyperlink" Target="https://www.ncbi.nlm.nih.gov/pubmed/27839881" TargetMode="External"/><Relationship Id="rId1790" Type="http://schemas.openxmlformats.org/officeDocument/2006/relationships/hyperlink" Target="https://www.ncbi.nlm.nih.gov/pubmed/21726888" TargetMode="External"/><Relationship Id="rId1888" Type="http://schemas.openxmlformats.org/officeDocument/2006/relationships/hyperlink" Target="https://www.ncbi.nlm.nih.gov/pubmed/24632543" TargetMode="External"/><Relationship Id="rId82" Type="http://schemas.openxmlformats.org/officeDocument/2006/relationships/hyperlink" Target="https://www.ncbi.nlm.nih.gov/pubmed/30599310" TargetMode="External"/><Relationship Id="rId606" Type="http://schemas.openxmlformats.org/officeDocument/2006/relationships/hyperlink" Target="https://www.ncbi.nlm.nih.gov/pubmed/16598184" TargetMode="External"/><Relationship Id="rId813" Type="http://schemas.openxmlformats.org/officeDocument/2006/relationships/hyperlink" Target="https://www.ncbi.nlm.nih.gov/pubmed/18036643" TargetMode="External"/><Relationship Id="rId1443" Type="http://schemas.openxmlformats.org/officeDocument/2006/relationships/hyperlink" Target="https://www.ncbi.nlm.nih.gov/pubmed/26547060" TargetMode="External"/><Relationship Id="rId1650" Type="http://schemas.openxmlformats.org/officeDocument/2006/relationships/hyperlink" Target="https://www.ncbi.nlm.nih.gov/pubmed/25479755" TargetMode="External"/><Relationship Id="rId1748" Type="http://schemas.openxmlformats.org/officeDocument/2006/relationships/hyperlink" Target="https://www.ncbi.nlm.nih.gov/pubmed/24837395" TargetMode="External"/><Relationship Id="rId1303" Type="http://schemas.openxmlformats.org/officeDocument/2006/relationships/hyperlink" Target="https://www.ncbi.nlm.nih.gov/pubmed/27380027" TargetMode="External"/><Relationship Id="rId1510" Type="http://schemas.openxmlformats.org/officeDocument/2006/relationships/hyperlink" Target="https://www.ncbi.nlm.nih.gov/pubmed/26215319" TargetMode="External"/><Relationship Id="rId1955" Type="http://schemas.openxmlformats.org/officeDocument/2006/relationships/hyperlink" Target="https://www.ncbi.nlm.nih.gov/pubmed/24140695" TargetMode="External"/><Relationship Id="rId1608" Type="http://schemas.openxmlformats.org/officeDocument/2006/relationships/hyperlink" Target="https://www.ncbi.nlm.nih.gov/pubmed/25680109" TargetMode="External"/><Relationship Id="rId1815" Type="http://schemas.openxmlformats.org/officeDocument/2006/relationships/hyperlink" Target="https://www.ncbi.nlm.nih.gov/pubmed/21558135" TargetMode="External"/><Relationship Id="rId189" Type="http://schemas.openxmlformats.org/officeDocument/2006/relationships/hyperlink" Target="https://www.ncbi.nlm.nih.gov/pubmed/29895780" TargetMode="External"/><Relationship Id="rId396" Type="http://schemas.openxmlformats.org/officeDocument/2006/relationships/hyperlink" Target="https://www.ncbi.nlm.nih.gov/pubmed/28582531" TargetMode="External"/><Relationship Id="rId2077" Type="http://schemas.openxmlformats.org/officeDocument/2006/relationships/hyperlink" Target="https://www.ncbi.nlm.nih.gov/pubmed/23216156" TargetMode="External"/><Relationship Id="rId256" Type="http://schemas.openxmlformats.org/officeDocument/2006/relationships/hyperlink" Target="https://www.ncbi.nlm.nih.gov/pubmed/29414740" TargetMode="External"/><Relationship Id="rId463" Type="http://schemas.openxmlformats.org/officeDocument/2006/relationships/hyperlink" Target="https://www.ncbi.nlm.nih.gov/pubmed/28264671" TargetMode="External"/><Relationship Id="rId670" Type="http://schemas.openxmlformats.org/officeDocument/2006/relationships/hyperlink" Target="https://www.ncbi.nlm.nih.gov/pubmed/17060683" TargetMode="External"/><Relationship Id="rId1093" Type="http://schemas.openxmlformats.org/officeDocument/2006/relationships/hyperlink" Target="https://www.ncbi.nlm.nih.gov/pubmed/20226293" TargetMode="External"/><Relationship Id="rId2144" Type="http://schemas.openxmlformats.org/officeDocument/2006/relationships/hyperlink" Target="https://www.ncbi.nlm.nih.gov/pubmed/22758642" TargetMode="External"/><Relationship Id="rId116" Type="http://schemas.openxmlformats.org/officeDocument/2006/relationships/hyperlink" Target="https://www.ncbi.nlm.nih.gov/pubmed/30340254" TargetMode="External"/><Relationship Id="rId323" Type="http://schemas.openxmlformats.org/officeDocument/2006/relationships/hyperlink" Target="https://www.ncbi.nlm.nih.gov/pubmed/29063946" TargetMode="External"/><Relationship Id="rId530" Type="http://schemas.openxmlformats.org/officeDocument/2006/relationships/hyperlink" Target="https://www.ncbi.nlm.nih.gov/pubmed/15984809" TargetMode="External"/><Relationship Id="rId768" Type="http://schemas.openxmlformats.org/officeDocument/2006/relationships/hyperlink" Target="https://www.ncbi.nlm.nih.gov/pubmed/17662977" TargetMode="External"/><Relationship Id="rId975" Type="http://schemas.openxmlformats.org/officeDocument/2006/relationships/hyperlink" Target="https://www.ncbi.nlm.nih.gov/pubmed/19370048" TargetMode="External"/><Relationship Id="rId1160" Type="http://schemas.openxmlformats.org/officeDocument/2006/relationships/hyperlink" Target="https://www.ncbi.nlm.nih.gov/pubmed/20948961" TargetMode="External"/><Relationship Id="rId1398" Type="http://schemas.openxmlformats.org/officeDocument/2006/relationships/hyperlink" Target="https://www.ncbi.nlm.nih.gov/pubmed/26761592" TargetMode="External"/><Relationship Id="rId2004" Type="http://schemas.openxmlformats.org/officeDocument/2006/relationships/hyperlink" Target="https://www.ncbi.nlm.nih.gov/pubmed/23772571" TargetMode="External"/><Relationship Id="rId2211" Type="http://schemas.openxmlformats.org/officeDocument/2006/relationships/hyperlink" Target="https://www.ncbi.nlm.nih.gov/pubmed/22262770" TargetMode="External"/><Relationship Id="rId628" Type="http://schemas.openxmlformats.org/officeDocument/2006/relationships/hyperlink" Target="https://www.ncbi.nlm.nih.gov/pubmed/16766481" TargetMode="External"/><Relationship Id="rId835" Type="http://schemas.openxmlformats.org/officeDocument/2006/relationships/hyperlink" Target="https://www.ncbi.nlm.nih.gov/pubmed/18255132" TargetMode="External"/><Relationship Id="rId1258" Type="http://schemas.openxmlformats.org/officeDocument/2006/relationships/hyperlink" Target="https://www.ncbi.nlm.nih.gov/pubmed/27724963" TargetMode="External"/><Relationship Id="rId1465" Type="http://schemas.openxmlformats.org/officeDocument/2006/relationships/hyperlink" Target="https://www.ncbi.nlm.nih.gov/pubmed/26417707" TargetMode="External"/><Relationship Id="rId1672" Type="http://schemas.openxmlformats.org/officeDocument/2006/relationships/hyperlink" Target="https://www.ncbi.nlm.nih.gov/pubmed/25323240" TargetMode="External"/><Relationship Id="rId1020" Type="http://schemas.openxmlformats.org/officeDocument/2006/relationships/hyperlink" Target="https://www.ncbi.nlm.nih.gov/pubmed/19701101" TargetMode="External"/><Relationship Id="rId1118" Type="http://schemas.openxmlformats.org/officeDocument/2006/relationships/hyperlink" Target="https://www.ncbi.nlm.nih.gov/pubmed/20545709" TargetMode="External"/><Relationship Id="rId1325" Type="http://schemas.openxmlformats.org/officeDocument/2006/relationships/hyperlink" Target="https://www.ncbi.nlm.nih.gov/pubmed/27222357" TargetMode="External"/><Relationship Id="rId1532" Type="http://schemas.openxmlformats.org/officeDocument/2006/relationships/hyperlink" Target="https://www.ncbi.nlm.nih.gov/pubmed/26138312" TargetMode="External"/><Relationship Id="rId1977" Type="http://schemas.openxmlformats.org/officeDocument/2006/relationships/hyperlink" Target="https://www.ncbi.nlm.nih.gov/pubmed/23953987" TargetMode="External"/><Relationship Id="rId902" Type="http://schemas.openxmlformats.org/officeDocument/2006/relationships/hyperlink" Target="https://www.ncbi.nlm.nih.gov/pubmed/18684328" TargetMode="External"/><Relationship Id="rId1837" Type="http://schemas.openxmlformats.org/officeDocument/2006/relationships/hyperlink" Target="https://www.ncbi.nlm.nih.gov/pubmed/21414468" TargetMode="External"/><Relationship Id="rId31" Type="http://schemas.openxmlformats.org/officeDocument/2006/relationships/hyperlink" Target="https://www.ncbi.nlm.nih.gov/pubmed/31079306" TargetMode="External"/><Relationship Id="rId2099" Type="http://schemas.openxmlformats.org/officeDocument/2006/relationships/hyperlink" Target="https://www.ncbi.nlm.nih.gov/pubmed/23077793" TargetMode="External"/><Relationship Id="rId180" Type="http://schemas.openxmlformats.org/officeDocument/2006/relationships/hyperlink" Target="https://www.ncbi.nlm.nih.gov/pubmed/29944903" TargetMode="External"/><Relationship Id="rId278" Type="http://schemas.openxmlformats.org/officeDocument/2006/relationships/hyperlink" Target="https://www.ncbi.nlm.nih.gov/pubmed/29316617" TargetMode="External"/><Relationship Id="rId1904" Type="http://schemas.openxmlformats.org/officeDocument/2006/relationships/hyperlink" Target="https://www.ncbi.nlm.nih.gov/pubmed/24518932" TargetMode="External"/><Relationship Id="rId485" Type="http://schemas.openxmlformats.org/officeDocument/2006/relationships/hyperlink" Target="https://www.ncbi.nlm.nih.gov/pubmed/15637448" TargetMode="External"/><Relationship Id="rId692" Type="http://schemas.openxmlformats.org/officeDocument/2006/relationships/hyperlink" Target="https://www.ncbi.nlm.nih.gov/pubmed/17185280" TargetMode="External"/><Relationship Id="rId2166" Type="http://schemas.openxmlformats.org/officeDocument/2006/relationships/hyperlink" Target="https://www.ncbi.nlm.nih.gov/pubmed/22576461" TargetMode="External"/><Relationship Id="rId138" Type="http://schemas.openxmlformats.org/officeDocument/2006/relationships/hyperlink" Target="https://www.ncbi.nlm.nih.gov/pubmed/30176874" TargetMode="External"/><Relationship Id="rId345" Type="http://schemas.openxmlformats.org/officeDocument/2006/relationships/hyperlink" Target="https://www.ncbi.nlm.nih.gov/pubmed/28889991" TargetMode="External"/><Relationship Id="rId552" Type="http://schemas.openxmlformats.org/officeDocument/2006/relationships/hyperlink" Target="https://www.ncbi.nlm.nih.gov/pubmed/16164436" TargetMode="External"/><Relationship Id="rId997" Type="http://schemas.openxmlformats.org/officeDocument/2006/relationships/hyperlink" Target="https://www.ncbi.nlm.nih.gov/pubmed/19571565" TargetMode="External"/><Relationship Id="rId1182" Type="http://schemas.openxmlformats.org/officeDocument/2006/relationships/hyperlink" Target="https://www.ncbi.nlm.nih.gov/pubmed/28167447" TargetMode="External"/><Relationship Id="rId2026" Type="http://schemas.openxmlformats.org/officeDocument/2006/relationships/hyperlink" Target="https://www.ncbi.nlm.nih.gov/pubmed/23612527" TargetMode="External"/><Relationship Id="rId2233" Type="http://schemas.openxmlformats.org/officeDocument/2006/relationships/hyperlink" Target="https://www.ncbi.nlm.nih.gov/pubmed/22084626" TargetMode="External"/><Relationship Id="rId205" Type="http://schemas.openxmlformats.org/officeDocument/2006/relationships/hyperlink" Target="https://www.ncbi.nlm.nih.gov/pubmed/29751765" TargetMode="External"/><Relationship Id="rId412" Type="http://schemas.openxmlformats.org/officeDocument/2006/relationships/hyperlink" Target="https://www.ncbi.nlm.nih.gov/pubmed/28503065" TargetMode="External"/><Relationship Id="rId857" Type="http://schemas.openxmlformats.org/officeDocument/2006/relationships/hyperlink" Target="https://www.ncbi.nlm.nih.gov/pubmed/18403964" TargetMode="External"/><Relationship Id="rId1042" Type="http://schemas.openxmlformats.org/officeDocument/2006/relationships/hyperlink" Target="https://www.ncbi.nlm.nih.gov/pubmed/19604050" TargetMode="External"/><Relationship Id="rId1487" Type="http://schemas.openxmlformats.org/officeDocument/2006/relationships/hyperlink" Target="https://www.ncbi.nlm.nih.gov/pubmed/26303256" TargetMode="External"/><Relationship Id="rId1694" Type="http://schemas.openxmlformats.org/officeDocument/2006/relationships/hyperlink" Target="https://www.ncbi.nlm.nih.gov/pubmed/25186795" TargetMode="External"/><Relationship Id="rId717" Type="http://schemas.openxmlformats.org/officeDocument/2006/relationships/hyperlink" Target="https://www.ncbi.nlm.nih.gov/pubmed/17364908" TargetMode="External"/><Relationship Id="rId924" Type="http://schemas.openxmlformats.org/officeDocument/2006/relationships/hyperlink" Target="https://www.ncbi.nlm.nih.gov/pubmed/18962826" TargetMode="External"/><Relationship Id="rId1347" Type="http://schemas.openxmlformats.org/officeDocument/2006/relationships/hyperlink" Target="https://www.ncbi.nlm.nih.gov/pubmed/27090366" TargetMode="External"/><Relationship Id="rId1554" Type="http://schemas.openxmlformats.org/officeDocument/2006/relationships/hyperlink" Target="https://www.ncbi.nlm.nih.gov/pubmed/26022815" TargetMode="External"/><Relationship Id="rId1761" Type="http://schemas.openxmlformats.org/officeDocument/2006/relationships/hyperlink" Target="https://www.ncbi.nlm.nih.gov/pubmed/24759376" TargetMode="External"/><Relationship Id="rId1999" Type="http://schemas.openxmlformats.org/officeDocument/2006/relationships/hyperlink" Target="https://www.ncbi.nlm.nih.gov/pubmed/23802614" TargetMode="External"/><Relationship Id="rId53" Type="http://schemas.openxmlformats.org/officeDocument/2006/relationships/hyperlink" Target="https://www.ncbi.nlm.nih.gov/pubmed/30825765" TargetMode="External"/><Relationship Id="rId1207" Type="http://schemas.openxmlformats.org/officeDocument/2006/relationships/hyperlink" Target="https://www.ncbi.nlm.nih.gov/pubmed/28036280" TargetMode="External"/><Relationship Id="rId1414" Type="http://schemas.openxmlformats.org/officeDocument/2006/relationships/hyperlink" Target="https://www.ncbi.nlm.nih.gov/pubmed/26694197" TargetMode="External"/><Relationship Id="rId1621" Type="http://schemas.openxmlformats.org/officeDocument/2006/relationships/hyperlink" Target="https://www.ncbi.nlm.nih.gov/pubmed/25614376" TargetMode="External"/><Relationship Id="rId1859" Type="http://schemas.openxmlformats.org/officeDocument/2006/relationships/hyperlink" Target="https://www.ncbi.nlm.nih.gov/pubmed/21215992" TargetMode="External"/><Relationship Id="rId1719" Type="http://schemas.openxmlformats.org/officeDocument/2006/relationships/hyperlink" Target="https://www.ncbi.nlm.nih.gov/pubmed/25028305" TargetMode="External"/><Relationship Id="rId1926" Type="http://schemas.openxmlformats.org/officeDocument/2006/relationships/hyperlink" Target="https://www.ncbi.nlm.nih.gov/pubmed/25902688" TargetMode="External"/><Relationship Id="rId2090" Type="http://schemas.openxmlformats.org/officeDocument/2006/relationships/hyperlink" Target="https://www.ncbi.nlm.nih.gov/pubmed/23147376" TargetMode="External"/><Relationship Id="rId2188" Type="http://schemas.openxmlformats.org/officeDocument/2006/relationships/hyperlink" Target="https://www.ncbi.nlm.nih.gov/pubmed/22436105" TargetMode="External"/><Relationship Id="rId367" Type="http://schemas.openxmlformats.org/officeDocument/2006/relationships/hyperlink" Target="https://www.ncbi.nlm.nih.gov/pubmed/28728350" TargetMode="External"/><Relationship Id="rId574" Type="http://schemas.openxmlformats.org/officeDocument/2006/relationships/hyperlink" Target="https://www.ncbi.nlm.nih.gov/pubmed/16307099" TargetMode="External"/><Relationship Id="rId2048" Type="http://schemas.openxmlformats.org/officeDocument/2006/relationships/hyperlink" Target="https://www.ncbi.nlm.nih.gov/pubmed/23413885" TargetMode="External"/><Relationship Id="rId2255" Type="http://schemas.openxmlformats.org/officeDocument/2006/relationships/hyperlink" Target="https://www.ncbi.nlm.nih.gov/pubmed/21918477" TargetMode="External"/><Relationship Id="rId227" Type="http://schemas.openxmlformats.org/officeDocument/2006/relationships/hyperlink" Target="https://www.ncbi.nlm.nih.gov/pubmed/29558634" TargetMode="External"/><Relationship Id="rId781" Type="http://schemas.openxmlformats.org/officeDocument/2006/relationships/hyperlink" Target="https://www.ncbi.nlm.nih.gov/pubmed/17728183" TargetMode="External"/><Relationship Id="rId879" Type="http://schemas.openxmlformats.org/officeDocument/2006/relationships/hyperlink" Target="https://www.ncbi.nlm.nih.gov/pubmed/18539954" TargetMode="External"/><Relationship Id="rId434" Type="http://schemas.openxmlformats.org/officeDocument/2006/relationships/hyperlink" Target="https://www.ncbi.nlm.nih.gov/pubmed/28412649" TargetMode="External"/><Relationship Id="rId641" Type="http://schemas.openxmlformats.org/officeDocument/2006/relationships/hyperlink" Target="https://www.ncbi.nlm.nih.gov/pubmed/16844771" TargetMode="External"/><Relationship Id="rId739" Type="http://schemas.openxmlformats.org/officeDocument/2006/relationships/hyperlink" Target="https://www.ncbi.nlm.nih.gov/pubmed/17454700" TargetMode="External"/><Relationship Id="rId1064" Type="http://schemas.openxmlformats.org/officeDocument/2006/relationships/hyperlink" Target="https://www.ncbi.nlm.nih.gov/pubmed/19967385" TargetMode="External"/><Relationship Id="rId1271" Type="http://schemas.openxmlformats.org/officeDocument/2006/relationships/hyperlink" Target="https://www.ncbi.nlm.nih.gov/pubmed/27621410" TargetMode="External"/><Relationship Id="rId1369" Type="http://schemas.openxmlformats.org/officeDocument/2006/relationships/hyperlink" Target="https://www.ncbi.nlm.nih.gov/pubmed/26928013" TargetMode="External"/><Relationship Id="rId1576" Type="http://schemas.openxmlformats.org/officeDocument/2006/relationships/hyperlink" Target="https://www.ncbi.nlm.nih.gov/pubmed/25898232" TargetMode="External"/><Relationship Id="rId2115" Type="http://schemas.openxmlformats.org/officeDocument/2006/relationships/hyperlink" Target="https://www.ncbi.nlm.nih.gov/pubmed/22936356" TargetMode="External"/><Relationship Id="rId501" Type="http://schemas.openxmlformats.org/officeDocument/2006/relationships/hyperlink" Target="https://www.ncbi.nlm.nih.gov/pubmed/15773770" TargetMode="External"/><Relationship Id="rId946" Type="http://schemas.openxmlformats.org/officeDocument/2006/relationships/hyperlink" Target="https://www.ncbi.nlm.nih.gov/pubmed/19125149" TargetMode="External"/><Relationship Id="rId1131" Type="http://schemas.openxmlformats.org/officeDocument/2006/relationships/hyperlink" Target="https://www.ncbi.nlm.nih.gov/pubmed/20620712" TargetMode="External"/><Relationship Id="rId1229" Type="http://schemas.openxmlformats.org/officeDocument/2006/relationships/hyperlink" Target="https://www.ncbi.nlm.nih.gov/pubmed/27890530" TargetMode="External"/><Relationship Id="rId1783" Type="http://schemas.openxmlformats.org/officeDocument/2006/relationships/hyperlink" Target="https://www.ncbi.nlm.nih.gov/pubmed/21756372" TargetMode="External"/><Relationship Id="rId1990" Type="http://schemas.openxmlformats.org/officeDocument/2006/relationships/hyperlink" Target="https://www.ncbi.nlm.nih.gov/pubmed/23850246" TargetMode="External"/><Relationship Id="rId75" Type="http://schemas.openxmlformats.org/officeDocument/2006/relationships/hyperlink" Target="https://www.ncbi.nlm.nih.gov/pubmed/30656587" TargetMode="External"/><Relationship Id="rId806" Type="http://schemas.openxmlformats.org/officeDocument/2006/relationships/hyperlink" Target="https://www.ncbi.nlm.nih.gov/pubmed/17966063" TargetMode="External"/><Relationship Id="rId1436" Type="http://schemas.openxmlformats.org/officeDocument/2006/relationships/hyperlink" Target="https://www.ncbi.nlm.nih.gov/pubmed/26577129" TargetMode="External"/><Relationship Id="rId1643" Type="http://schemas.openxmlformats.org/officeDocument/2006/relationships/hyperlink" Target="https://www.ncbi.nlm.nih.gov/pubmed/25498254" TargetMode="External"/><Relationship Id="rId1850" Type="http://schemas.openxmlformats.org/officeDocument/2006/relationships/hyperlink" Target="https://www.ncbi.nlm.nih.gov/pubmed/21288509" TargetMode="External"/><Relationship Id="rId1503" Type="http://schemas.openxmlformats.org/officeDocument/2006/relationships/hyperlink" Target="https://www.ncbi.nlm.nih.gov/pubmed/26255684" TargetMode="External"/><Relationship Id="rId1710" Type="http://schemas.openxmlformats.org/officeDocument/2006/relationships/hyperlink" Target="https://www.ncbi.nlm.nih.gov/pubmed/25103633" TargetMode="External"/><Relationship Id="rId1948" Type="http://schemas.openxmlformats.org/officeDocument/2006/relationships/hyperlink" Target="https://www.ncbi.nlm.nih.gov/pubmed/24190686" TargetMode="External"/><Relationship Id="rId291" Type="http://schemas.openxmlformats.org/officeDocument/2006/relationships/hyperlink" Target="https://www.ncbi.nlm.nih.gov/pubmed/29288500" TargetMode="External"/><Relationship Id="rId1808" Type="http://schemas.openxmlformats.org/officeDocument/2006/relationships/hyperlink" Target="https://www.ncbi.nlm.nih.gov/pubmed/21622733" TargetMode="External"/><Relationship Id="rId151" Type="http://schemas.openxmlformats.org/officeDocument/2006/relationships/hyperlink" Target="https://www.ncbi.nlm.nih.gov/pubmed/30096929" TargetMode="External"/><Relationship Id="rId389" Type="http://schemas.openxmlformats.org/officeDocument/2006/relationships/hyperlink" Target="https://www.ncbi.nlm.nih.gov/pubmed/28624750" TargetMode="External"/><Relationship Id="rId596" Type="http://schemas.openxmlformats.org/officeDocument/2006/relationships/hyperlink" Target="https://www.ncbi.nlm.nih.gov/pubmed/16507453" TargetMode="External"/><Relationship Id="rId249" Type="http://schemas.openxmlformats.org/officeDocument/2006/relationships/hyperlink" Target="https://www.ncbi.nlm.nih.gov/pubmed/29440622" TargetMode="External"/><Relationship Id="rId456" Type="http://schemas.openxmlformats.org/officeDocument/2006/relationships/hyperlink" Target="https://www.ncbi.nlm.nih.gov/pubmed/28549179" TargetMode="External"/><Relationship Id="rId663" Type="http://schemas.openxmlformats.org/officeDocument/2006/relationships/hyperlink" Target="https://www.ncbi.nlm.nih.gov/pubmed/17024397" TargetMode="External"/><Relationship Id="rId870" Type="http://schemas.openxmlformats.org/officeDocument/2006/relationships/hyperlink" Target="https://www.ncbi.nlm.nih.gov/pubmed/18475298" TargetMode="External"/><Relationship Id="rId1086" Type="http://schemas.openxmlformats.org/officeDocument/2006/relationships/hyperlink" Target="https://www.ncbi.nlm.nih.gov/pubmed/20189063" TargetMode="External"/><Relationship Id="rId1293" Type="http://schemas.openxmlformats.org/officeDocument/2006/relationships/hyperlink" Target="https://www.ncbi.nlm.nih.gov/pubmed/27427241" TargetMode="External"/><Relationship Id="rId2137" Type="http://schemas.openxmlformats.org/officeDocument/2006/relationships/hyperlink" Target="https://www.ncbi.nlm.nih.gov/pubmed/22805992" TargetMode="External"/><Relationship Id="rId109" Type="http://schemas.openxmlformats.org/officeDocument/2006/relationships/hyperlink" Target="https://www.ncbi.nlm.nih.gov/pubmed/30373163" TargetMode="External"/><Relationship Id="rId316" Type="http://schemas.openxmlformats.org/officeDocument/2006/relationships/hyperlink" Target="https://www.ncbi.nlm.nih.gov/pubmed/29100550" TargetMode="External"/><Relationship Id="rId523" Type="http://schemas.openxmlformats.org/officeDocument/2006/relationships/hyperlink" Target="https://www.ncbi.nlm.nih.gov/pubmed/15969670" TargetMode="External"/><Relationship Id="rId968" Type="http://schemas.openxmlformats.org/officeDocument/2006/relationships/hyperlink" Target="https://www.ncbi.nlm.nih.gov/pubmed/19303678" TargetMode="External"/><Relationship Id="rId1153" Type="http://schemas.openxmlformats.org/officeDocument/2006/relationships/hyperlink" Target="https://www.ncbi.nlm.nih.gov/pubmed/20879958" TargetMode="External"/><Relationship Id="rId1598" Type="http://schemas.openxmlformats.org/officeDocument/2006/relationships/hyperlink" Target="https://www.ncbi.nlm.nih.gov/pubmed/25769127" TargetMode="External"/><Relationship Id="rId2204" Type="http://schemas.openxmlformats.org/officeDocument/2006/relationships/hyperlink" Target="https://www.ncbi.nlm.nih.gov/pubmed/22342293" TargetMode="External"/><Relationship Id="rId97" Type="http://schemas.openxmlformats.org/officeDocument/2006/relationships/hyperlink" Target="https://www.ncbi.nlm.nih.gov/pubmed/30481214" TargetMode="External"/><Relationship Id="rId730" Type="http://schemas.openxmlformats.org/officeDocument/2006/relationships/hyperlink" Target="https://www.ncbi.nlm.nih.gov/pubmed/17412370" TargetMode="External"/><Relationship Id="rId828" Type="http://schemas.openxmlformats.org/officeDocument/2006/relationships/hyperlink" Target="https://www.ncbi.nlm.nih.gov/pubmed/18197298" TargetMode="External"/><Relationship Id="rId1013" Type="http://schemas.openxmlformats.org/officeDocument/2006/relationships/hyperlink" Target="https://www.ncbi.nlm.nih.gov/pubmed/19665775" TargetMode="External"/><Relationship Id="rId1360" Type="http://schemas.openxmlformats.org/officeDocument/2006/relationships/hyperlink" Target="https://www.ncbi.nlm.nih.gov/pubmed/27026336" TargetMode="External"/><Relationship Id="rId1458" Type="http://schemas.openxmlformats.org/officeDocument/2006/relationships/hyperlink" Target="https://www.ncbi.nlm.nih.gov/pubmed/26460693" TargetMode="External"/><Relationship Id="rId1665" Type="http://schemas.openxmlformats.org/officeDocument/2006/relationships/hyperlink" Target="https://www.ncbi.nlm.nih.gov/pubmed/25411832" TargetMode="External"/><Relationship Id="rId1872" Type="http://schemas.openxmlformats.org/officeDocument/2006/relationships/hyperlink" Target="https://www.ncbi.nlm.nih.gov/pubmed/24694350" TargetMode="External"/><Relationship Id="rId1220" Type="http://schemas.openxmlformats.org/officeDocument/2006/relationships/hyperlink" Target="https://www.ncbi.nlm.nih.gov/pubmed/27936627" TargetMode="External"/><Relationship Id="rId1318" Type="http://schemas.openxmlformats.org/officeDocument/2006/relationships/hyperlink" Target="https://www.ncbi.nlm.nih.gov/pubmed/27260528" TargetMode="External"/><Relationship Id="rId1525" Type="http://schemas.openxmlformats.org/officeDocument/2006/relationships/hyperlink" Target="https://www.ncbi.nlm.nih.gov/pubmed/26159184" TargetMode="External"/><Relationship Id="rId1732" Type="http://schemas.openxmlformats.org/officeDocument/2006/relationships/hyperlink" Target="https://www.ncbi.nlm.nih.gov/pubmed/24927060" TargetMode="External"/><Relationship Id="rId24" Type="http://schemas.openxmlformats.org/officeDocument/2006/relationships/hyperlink" Target="https://www.ncbi.nlm.nih.gov/pubmed/31102951" TargetMode="External"/><Relationship Id="rId173" Type="http://schemas.openxmlformats.org/officeDocument/2006/relationships/hyperlink" Target="https://www.ncbi.nlm.nih.gov/pubmed/29973544" TargetMode="External"/><Relationship Id="rId380" Type="http://schemas.openxmlformats.org/officeDocument/2006/relationships/hyperlink" Target="https://www.ncbi.nlm.nih.gov/pubmed/28653199" TargetMode="External"/><Relationship Id="rId2061" Type="http://schemas.openxmlformats.org/officeDocument/2006/relationships/hyperlink" Target="https://www.ncbi.nlm.nih.gov/pubmed/23333790" TargetMode="External"/><Relationship Id="rId240" Type="http://schemas.openxmlformats.org/officeDocument/2006/relationships/hyperlink" Target="https://www.ncbi.nlm.nih.gov/pubmed/29459183" TargetMode="External"/><Relationship Id="rId478" Type="http://schemas.openxmlformats.org/officeDocument/2006/relationships/hyperlink" Target="https://www.ncbi.nlm.nih.gov/pubmed/15486341" TargetMode="External"/><Relationship Id="rId685" Type="http://schemas.openxmlformats.org/officeDocument/2006/relationships/hyperlink" Target="https://www.ncbi.nlm.nih.gov/pubmed/17157453" TargetMode="External"/><Relationship Id="rId892" Type="http://schemas.openxmlformats.org/officeDocument/2006/relationships/hyperlink" Target="https://www.ncbi.nlm.nih.gov/pubmed/18598930" TargetMode="External"/><Relationship Id="rId2159" Type="http://schemas.openxmlformats.org/officeDocument/2006/relationships/hyperlink" Target="https://www.ncbi.nlm.nih.gov/pubmed/22665106" TargetMode="External"/><Relationship Id="rId100" Type="http://schemas.openxmlformats.org/officeDocument/2006/relationships/hyperlink" Target="https://www.ncbi.nlm.nih.gov/pubmed/30456618" TargetMode="External"/><Relationship Id="rId338" Type="http://schemas.openxmlformats.org/officeDocument/2006/relationships/hyperlink" Target="https://www.ncbi.nlm.nih.gov/pubmed/28936425" TargetMode="External"/><Relationship Id="rId545" Type="http://schemas.openxmlformats.org/officeDocument/2006/relationships/hyperlink" Target="https://www.ncbi.nlm.nih.gov/pubmed/16092726" TargetMode="External"/><Relationship Id="rId752" Type="http://schemas.openxmlformats.org/officeDocument/2006/relationships/hyperlink" Target="https://www.ncbi.nlm.nih.gov/pubmed/17547167" TargetMode="External"/><Relationship Id="rId1175" Type="http://schemas.openxmlformats.org/officeDocument/2006/relationships/hyperlink" Target="https://www.ncbi.nlm.nih.gov/pubmed/21149944" TargetMode="External"/><Relationship Id="rId1382" Type="http://schemas.openxmlformats.org/officeDocument/2006/relationships/hyperlink" Target="https://www.ncbi.nlm.nih.gov/pubmed/26851966" TargetMode="External"/><Relationship Id="rId2019" Type="http://schemas.openxmlformats.org/officeDocument/2006/relationships/hyperlink" Target="https://www.ncbi.nlm.nih.gov/pubmed/23637846" TargetMode="External"/><Relationship Id="rId2226" Type="http://schemas.openxmlformats.org/officeDocument/2006/relationships/hyperlink" Target="https://www.ncbi.nlm.nih.gov/pubmed/22124168" TargetMode="External"/><Relationship Id="rId405" Type="http://schemas.openxmlformats.org/officeDocument/2006/relationships/hyperlink" Target="https://www.ncbi.nlm.nih.gov/pubmed/28562070" TargetMode="External"/><Relationship Id="rId612" Type="http://schemas.openxmlformats.org/officeDocument/2006/relationships/hyperlink" Target="https://www.ncbi.nlm.nih.gov/pubmed/16647095" TargetMode="External"/><Relationship Id="rId1035" Type="http://schemas.openxmlformats.org/officeDocument/2006/relationships/hyperlink" Target="https://www.ncbi.nlm.nih.gov/pubmed/19793773" TargetMode="External"/><Relationship Id="rId1242" Type="http://schemas.openxmlformats.org/officeDocument/2006/relationships/hyperlink" Target="https://www.ncbi.nlm.nih.gov/pubmed/27793020" TargetMode="External"/><Relationship Id="rId1687" Type="http://schemas.openxmlformats.org/officeDocument/2006/relationships/hyperlink" Target="https://www.ncbi.nlm.nih.gov/pubmed/25233101" TargetMode="External"/><Relationship Id="rId1894" Type="http://schemas.openxmlformats.org/officeDocument/2006/relationships/hyperlink" Target="https://www.ncbi.nlm.nih.gov/pubmed/24561535" TargetMode="External"/><Relationship Id="rId917" Type="http://schemas.openxmlformats.org/officeDocument/2006/relationships/hyperlink" Target="https://www.ncbi.nlm.nih.gov/pubmed/18814568" TargetMode="External"/><Relationship Id="rId1102" Type="http://schemas.openxmlformats.org/officeDocument/2006/relationships/hyperlink" Target="https://www.ncbi.nlm.nih.gov/pubmed/20391109" TargetMode="External"/><Relationship Id="rId1547" Type="http://schemas.openxmlformats.org/officeDocument/2006/relationships/hyperlink" Target="https://www.ncbi.nlm.nih.gov/pubmed/26055797" TargetMode="External"/><Relationship Id="rId1754" Type="http://schemas.openxmlformats.org/officeDocument/2006/relationships/hyperlink" Target="https://www.ncbi.nlm.nih.gov/pubmed/24802556" TargetMode="External"/><Relationship Id="rId1961" Type="http://schemas.openxmlformats.org/officeDocument/2006/relationships/hyperlink" Target="https://www.ncbi.nlm.nih.gov/pubmed/24083379" TargetMode="External"/><Relationship Id="rId46" Type="http://schemas.openxmlformats.org/officeDocument/2006/relationships/hyperlink" Target="https://www.ncbi.nlm.nih.gov/pubmed/30873820" TargetMode="External"/><Relationship Id="rId1407" Type="http://schemas.openxmlformats.org/officeDocument/2006/relationships/hyperlink" Target="https://www.ncbi.nlm.nih.gov/pubmed/26725999" TargetMode="External"/><Relationship Id="rId1614" Type="http://schemas.openxmlformats.org/officeDocument/2006/relationships/hyperlink" Target="https://www.ncbi.nlm.nih.gov/pubmed/25649052" TargetMode="External"/><Relationship Id="rId1821" Type="http://schemas.openxmlformats.org/officeDocument/2006/relationships/hyperlink" Target="https://www.ncbi.nlm.nih.gov/pubmed/21501650" TargetMode="External"/><Relationship Id="rId195" Type="http://schemas.openxmlformats.org/officeDocument/2006/relationships/hyperlink" Target="https://www.ncbi.nlm.nih.gov/pubmed/29805307" TargetMode="External"/><Relationship Id="rId1919" Type="http://schemas.openxmlformats.org/officeDocument/2006/relationships/hyperlink" Target="https://www.ncbi.nlm.nih.gov/pubmed/24400619" TargetMode="External"/><Relationship Id="rId2083" Type="http://schemas.openxmlformats.org/officeDocument/2006/relationships/hyperlink" Target="https://www.ncbi.nlm.nih.gov/pubmed/23177781" TargetMode="External"/><Relationship Id="rId262" Type="http://schemas.openxmlformats.org/officeDocument/2006/relationships/hyperlink" Target="https://www.ncbi.nlm.nih.gov/pubmed/29380192" TargetMode="External"/><Relationship Id="rId567" Type="http://schemas.openxmlformats.org/officeDocument/2006/relationships/hyperlink" Target="https://www.ncbi.nlm.nih.gov/pubmed/16270726" TargetMode="External"/><Relationship Id="rId1197" Type="http://schemas.openxmlformats.org/officeDocument/2006/relationships/hyperlink" Target="https://www.ncbi.nlm.nih.gov/pubmed/28109489" TargetMode="External"/><Relationship Id="rId2150" Type="http://schemas.openxmlformats.org/officeDocument/2006/relationships/hyperlink" Target="https://www.ncbi.nlm.nih.gov/pubmed/22713210" TargetMode="External"/><Relationship Id="rId2248" Type="http://schemas.openxmlformats.org/officeDocument/2006/relationships/hyperlink" Target="https://www.ncbi.nlm.nih.gov/pubmed/21982022" TargetMode="External"/><Relationship Id="rId122" Type="http://schemas.openxmlformats.org/officeDocument/2006/relationships/hyperlink" Target="https://www.ncbi.nlm.nih.gov/pubmed/30302668" TargetMode="External"/><Relationship Id="rId774" Type="http://schemas.openxmlformats.org/officeDocument/2006/relationships/hyperlink" Target="https://www.ncbi.nlm.nih.gov/pubmed/17681858" TargetMode="External"/><Relationship Id="rId981" Type="http://schemas.openxmlformats.org/officeDocument/2006/relationships/hyperlink" Target="https://www.ncbi.nlm.nih.gov/pubmed/19424756" TargetMode="External"/><Relationship Id="rId1057" Type="http://schemas.openxmlformats.org/officeDocument/2006/relationships/hyperlink" Target="https://www.ncbi.nlm.nih.gov/pubmed/19910039" TargetMode="External"/><Relationship Id="rId2010" Type="http://schemas.openxmlformats.org/officeDocument/2006/relationships/hyperlink" Target="https://www.ncbi.nlm.nih.gov/pubmed/23728047" TargetMode="External"/><Relationship Id="rId427" Type="http://schemas.openxmlformats.org/officeDocument/2006/relationships/hyperlink" Target="https://www.ncbi.nlm.nih.gov/pubmed/28431925" TargetMode="External"/><Relationship Id="rId634" Type="http://schemas.openxmlformats.org/officeDocument/2006/relationships/hyperlink" Target="https://www.ncbi.nlm.nih.gov/pubmed/16835049" TargetMode="External"/><Relationship Id="rId841" Type="http://schemas.openxmlformats.org/officeDocument/2006/relationships/hyperlink" Target="https://www.ncbi.nlm.nih.gov/pubmed/18312335" TargetMode="External"/><Relationship Id="rId1264" Type="http://schemas.openxmlformats.org/officeDocument/2006/relationships/hyperlink" Target="https://www.ncbi.nlm.nih.gov/pubmed/27695753" TargetMode="External"/><Relationship Id="rId1471" Type="http://schemas.openxmlformats.org/officeDocument/2006/relationships/hyperlink" Target="https://www.ncbi.nlm.nih.gov/pubmed/26406307" TargetMode="External"/><Relationship Id="rId1569" Type="http://schemas.openxmlformats.org/officeDocument/2006/relationships/hyperlink" Target="https://www.ncbi.nlm.nih.gov/pubmed/25939513" TargetMode="External"/><Relationship Id="rId2108" Type="http://schemas.openxmlformats.org/officeDocument/2006/relationships/hyperlink" Target="https://www.ncbi.nlm.nih.gov/pubmed/22978271" TargetMode="External"/><Relationship Id="rId701" Type="http://schemas.openxmlformats.org/officeDocument/2006/relationships/hyperlink" Target="https://www.ncbi.nlm.nih.gov/pubmed/17238142" TargetMode="External"/><Relationship Id="rId939" Type="http://schemas.openxmlformats.org/officeDocument/2006/relationships/hyperlink" Target="https://www.ncbi.nlm.nih.gov/pubmed/19076246" TargetMode="External"/><Relationship Id="rId1124" Type="http://schemas.openxmlformats.org/officeDocument/2006/relationships/hyperlink" Target="https://www.ncbi.nlm.nih.gov/pubmed/20562741" TargetMode="External"/><Relationship Id="rId1331" Type="http://schemas.openxmlformats.org/officeDocument/2006/relationships/hyperlink" Target="https://www.ncbi.nlm.nih.gov/pubmed/27180144" TargetMode="External"/><Relationship Id="rId1776" Type="http://schemas.openxmlformats.org/officeDocument/2006/relationships/hyperlink" Target="https://www.ncbi.nlm.nih.gov/pubmed/21818627" TargetMode="External"/><Relationship Id="rId1983" Type="http://schemas.openxmlformats.org/officeDocument/2006/relationships/hyperlink" Target="https://www.ncbi.nlm.nih.gov/pubmed/23901041" TargetMode="External"/><Relationship Id="rId68" Type="http://schemas.openxmlformats.org/officeDocument/2006/relationships/hyperlink" Target="https://www.ncbi.nlm.nih.gov/pubmed/30699969" TargetMode="External"/><Relationship Id="rId1429" Type="http://schemas.openxmlformats.org/officeDocument/2006/relationships/hyperlink" Target="https://www.ncbi.nlm.nih.gov/pubmed/26627055" TargetMode="External"/><Relationship Id="rId1636" Type="http://schemas.openxmlformats.org/officeDocument/2006/relationships/hyperlink" Target="https://www.ncbi.nlm.nih.gov/pubmed/25531819" TargetMode="External"/><Relationship Id="rId1843" Type="http://schemas.openxmlformats.org/officeDocument/2006/relationships/hyperlink" Target="https://www.ncbi.nlm.nih.gov/pubmed/21339091" TargetMode="External"/><Relationship Id="rId1703" Type="http://schemas.openxmlformats.org/officeDocument/2006/relationships/hyperlink" Target="https://www.ncbi.nlm.nih.gov/pubmed/25147857" TargetMode="External"/><Relationship Id="rId1910" Type="http://schemas.openxmlformats.org/officeDocument/2006/relationships/hyperlink" Target="https://www.ncbi.nlm.nih.gov/pubmed/24488371" TargetMode="External"/><Relationship Id="rId284" Type="http://schemas.openxmlformats.org/officeDocument/2006/relationships/hyperlink" Target="https://www.ncbi.nlm.nih.gov/pubmed/29294452" TargetMode="External"/><Relationship Id="rId491" Type="http://schemas.openxmlformats.org/officeDocument/2006/relationships/hyperlink" Target="https://www.ncbi.nlm.nih.gov/pubmed/15717783" TargetMode="External"/><Relationship Id="rId2172" Type="http://schemas.openxmlformats.org/officeDocument/2006/relationships/hyperlink" Target="https://www.ncbi.nlm.nih.gov/pubmed/22547221" TargetMode="External"/><Relationship Id="rId144" Type="http://schemas.openxmlformats.org/officeDocument/2006/relationships/hyperlink" Target="https://www.ncbi.nlm.nih.gov/pubmed/30144285" TargetMode="External"/><Relationship Id="rId589" Type="http://schemas.openxmlformats.org/officeDocument/2006/relationships/hyperlink" Target="https://www.ncbi.nlm.nih.gov/pubmed/16456144" TargetMode="External"/><Relationship Id="rId796" Type="http://schemas.openxmlformats.org/officeDocument/2006/relationships/hyperlink" Target="https://www.ncbi.nlm.nih.gov/pubmed/17917814" TargetMode="External"/><Relationship Id="rId351" Type="http://schemas.openxmlformats.org/officeDocument/2006/relationships/hyperlink" Target="https://www.ncbi.nlm.nih.gov/pubmed/28835578" TargetMode="External"/><Relationship Id="rId449" Type="http://schemas.openxmlformats.org/officeDocument/2006/relationships/hyperlink" Target="https://www.ncbi.nlm.nih.gov/pubmed/28346906" TargetMode="External"/><Relationship Id="rId656" Type="http://schemas.openxmlformats.org/officeDocument/2006/relationships/hyperlink" Target="https://www.ncbi.nlm.nih.gov/pubmed/16981401" TargetMode="External"/><Relationship Id="rId863" Type="http://schemas.openxmlformats.org/officeDocument/2006/relationships/hyperlink" Target="https://www.ncbi.nlm.nih.gov/pubmed/18443920" TargetMode="External"/><Relationship Id="rId1079" Type="http://schemas.openxmlformats.org/officeDocument/2006/relationships/hyperlink" Target="https://www.ncbi.nlm.nih.gov/pubmed/20102576" TargetMode="External"/><Relationship Id="rId1286" Type="http://schemas.openxmlformats.org/officeDocument/2006/relationships/hyperlink" Target="https://www.ncbi.nlm.nih.gov/pubmed/27492006" TargetMode="External"/><Relationship Id="rId1493" Type="http://schemas.openxmlformats.org/officeDocument/2006/relationships/hyperlink" Target="https://www.ncbi.nlm.nih.gov/pubmed/26288316" TargetMode="External"/><Relationship Id="rId2032" Type="http://schemas.openxmlformats.org/officeDocument/2006/relationships/hyperlink" Target="https://www.ncbi.nlm.nih.gov/pubmed/23567252" TargetMode="External"/><Relationship Id="rId211" Type="http://schemas.openxmlformats.org/officeDocument/2006/relationships/hyperlink" Target="https://www.ncbi.nlm.nih.gov/pubmed/29655040" TargetMode="External"/><Relationship Id="rId309" Type="http://schemas.openxmlformats.org/officeDocument/2006/relationships/hyperlink" Target="https://www.ncbi.nlm.nih.gov/pubmed/29111690" TargetMode="External"/><Relationship Id="rId516" Type="http://schemas.openxmlformats.org/officeDocument/2006/relationships/hyperlink" Target="https://www.ncbi.nlm.nih.gov/pubmed/15910530" TargetMode="External"/><Relationship Id="rId1146" Type="http://schemas.openxmlformats.org/officeDocument/2006/relationships/hyperlink" Target="https://www.ncbi.nlm.nih.gov/pubmed/20833605" TargetMode="External"/><Relationship Id="rId1798" Type="http://schemas.openxmlformats.org/officeDocument/2006/relationships/hyperlink" Target="https://www.ncbi.nlm.nih.gov/pubmed/21654419" TargetMode="External"/><Relationship Id="rId723" Type="http://schemas.openxmlformats.org/officeDocument/2006/relationships/hyperlink" Target="https://www.ncbi.nlm.nih.gov/pubmed/17384767" TargetMode="External"/><Relationship Id="rId930" Type="http://schemas.openxmlformats.org/officeDocument/2006/relationships/hyperlink" Target="https://www.ncbi.nlm.nih.gov/pubmed/19029991" TargetMode="External"/><Relationship Id="rId1006" Type="http://schemas.openxmlformats.org/officeDocument/2006/relationships/hyperlink" Target="https://www.ncbi.nlm.nih.gov/pubmed/19608217" TargetMode="External"/><Relationship Id="rId1353" Type="http://schemas.openxmlformats.org/officeDocument/2006/relationships/hyperlink" Target="https://www.ncbi.nlm.nih.gov/pubmed/27058926" TargetMode="External"/><Relationship Id="rId1560" Type="http://schemas.openxmlformats.org/officeDocument/2006/relationships/hyperlink" Target="https://www.ncbi.nlm.nih.gov/pubmed/25984716" TargetMode="External"/><Relationship Id="rId1658" Type="http://schemas.openxmlformats.org/officeDocument/2006/relationships/hyperlink" Target="https://www.ncbi.nlm.nih.gov/pubmed/25450369" TargetMode="External"/><Relationship Id="rId1865" Type="http://schemas.openxmlformats.org/officeDocument/2006/relationships/hyperlink" Target="https://www.ncbi.nlm.nih.gov/pubmed/21196335" TargetMode="External"/><Relationship Id="rId1213" Type="http://schemas.openxmlformats.org/officeDocument/2006/relationships/hyperlink" Target="https://www.ncbi.nlm.nih.gov/pubmed/27995295" TargetMode="External"/><Relationship Id="rId1420" Type="http://schemas.openxmlformats.org/officeDocument/2006/relationships/hyperlink" Target="https://www.ncbi.nlm.nih.gov/pubmed/26660284" TargetMode="External"/><Relationship Id="rId1518" Type="http://schemas.openxmlformats.org/officeDocument/2006/relationships/hyperlink" Target="https://www.ncbi.nlm.nih.gov/pubmed/26186646" TargetMode="External"/><Relationship Id="rId1725" Type="http://schemas.openxmlformats.org/officeDocument/2006/relationships/hyperlink" Target="https://www.ncbi.nlm.nih.gov/pubmed/24987980" TargetMode="External"/><Relationship Id="rId1932" Type="http://schemas.openxmlformats.org/officeDocument/2006/relationships/hyperlink" Target="https://www.ncbi.nlm.nih.gov/pubmed/24329183" TargetMode="External"/><Relationship Id="rId17" Type="http://schemas.openxmlformats.org/officeDocument/2006/relationships/hyperlink" Target="https://www.ncbi.nlm.nih.gov/pubmed/31125795" TargetMode="External"/><Relationship Id="rId2194" Type="http://schemas.openxmlformats.org/officeDocument/2006/relationships/hyperlink" Target="https://www.ncbi.nlm.nih.gov/pubmed/22418586" TargetMode="External"/><Relationship Id="rId166" Type="http://schemas.openxmlformats.org/officeDocument/2006/relationships/hyperlink" Target="https://www.ncbi.nlm.nih.gov/pubmed/29982271" TargetMode="External"/><Relationship Id="rId373" Type="http://schemas.openxmlformats.org/officeDocument/2006/relationships/hyperlink" Target="https://www.ncbi.nlm.nih.gov/pubmed/28686472" TargetMode="External"/><Relationship Id="rId580" Type="http://schemas.openxmlformats.org/officeDocument/2006/relationships/hyperlink" Target="https://www.ncbi.nlm.nih.gov/pubmed/16393658" TargetMode="External"/><Relationship Id="rId2054" Type="http://schemas.openxmlformats.org/officeDocument/2006/relationships/hyperlink" Target="https://www.ncbi.nlm.nih.gov/pubmed/23380975" TargetMode="External"/><Relationship Id="rId2261" Type="http://schemas.openxmlformats.org/officeDocument/2006/relationships/hyperlink" Target="https://www.ncbi.nlm.nih.gov/pubmed/21890258" TargetMode="External"/><Relationship Id="rId1" Type="http://schemas.openxmlformats.org/officeDocument/2006/relationships/hyperlink" Target="https://www.ncbi.nlm.nih.gov/pubmed/31539945" TargetMode="External"/><Relationship Id="rId233" Type="http://schemas.openxmlformats.org/officeDocument/2006/relationships/hyperlink" Target="https://www.ncbi.nlm.nih.gov/pubmed/29501831" TargetMode="External"/><Relationship Id="rId440" Type="http://schemas.openxmlformats.org/officeDocument/2006/relationships/hyperlink" Target="https://www.ncbi.nlm.nih.gov/pubmed/28379573" TargetMode="External"/><Relationship Id="rId678" Type="http://schemas.openxmlformats.org/officeDocument/2006/relationships/hyperlink" Target="https://www.ncbi.nlm.nih.gov/pubmed/17110297" TargetMode="External"/><Relationship Id="rId885" Type="http://schemas.openxmlformats.org/officeDocument/2006/relationships/hyperlink" Target="https://www.ncbi.nlm.nih.gov/pubmed/18561569" TargetMode="External"/><Relationship Id="rId1070" Type="http://schemas.openxmlformats.org/officeDocument/2006/relationships/hyperlink" Target="https://www.ncbi.nlm.nih.gov/pubmed/20049132" TargetMode="External"/><Relationship Id="rId2121" Type="http://schemas.openxmlformats.org/officeDocument/2006/relationships/hyperlink" Target="https://www.ncbi.nlm.nih.gov/pubmed/22894816" TargetMode="External"/><Relationship Id="rId300" Type="http://schemas.openxmlformats.org/officeDocument/2006/relationships/hyperlink" Target="https://www.ncbi.nlm.nih.gov/pubmed/29165613" TargetMode="External"/><Relationship Id="rId538" Type="http://schemas.openxmlformats.org/officeDocument/2006/relationships/hyperlink" Target="https://www.ncbi.nlm.nih.gov/pubmed/16028879" TargetMode="External"/><Relationship Id="rId745" Type="http://schemas.openxmlformats.org/officeDocument/2006/relationships/hyperlink" Target="https://www.ncbi.nlm.nih.gov/pubmed/17493640" TargetMode="External"/><Relationship Id="rId952" Type="http://schemas.openxmlformats.org/officeDocument/2006/relationships/hyperlink" Target="https://www.ncbi.nlm.nih.gov/pubmed/19176365" TargetMode="External"/><Relationship Id="rId1168" Type="http://schemas.openxmlformats.org/officeDocument/2006/relationships/hyperlink" Target="https://www.ncbi.nlm.nih.gov/pubmed/21090571" TargetMode="External"/><Relationship Id="rId1375" Type="http://schemas.openxmlformats.org/officeDocument/2006/relationships/hyperlink" Target="https://www.ncbi.nlm.nih.gov/pubmed/26903500" TargetMode="External"/><Relationship Id="rId1582" Type="http://schemas.openxmlformats.org/officeDocument/2006/relationships/hyperlink" Target="https://www.ncbi.nlm.nih.gov/pubmed/25883528" TargetMode="External"/><Relationship Id="rId2219" Type="http://schemas.openxmlformats.org/officeDocument/2006/relationships/hyperlink" Target="https://www.ncbi.nlm.nih.gov/pubmed/22193574" TargetMode="External"/><Relationship Id="rId81" Type="http://schemas.openxmlformats.org/officeDocument/2006/relationships/hyperlink" Target="https://www.ncbi.nlm.nih.gov/pubmed/30612195" TargetMode="External"/><Relationship Id="rId605" Type="http://schemas.openxmlformats.org/officeDocument/2006/relationships/hyperlink" Target="https://www.ncbi.nlm.nih.gov/pubmed/16549321" TargetMode="External"/><Relationship Id="rId812" Type="http://schemas.openxmlformats.org/officeDocument/2006/relationships/hyperlink" Target="https://www.ncbi.nlm.nih.gov/pubmed/18036639" TargetMode="External"/><Relationship Id="rId1028" Type="http://schemas.openxmlformats.org/officeDocument/2006/relationships/hyperlink" Target="https://www.ncbi.nlm.nih.gov/pubmed/19772576" TargetMode="External"/><Relationship Id="rId1235" Type="http://schemas.openxmlformats.org/officeDocument/2006/relationships/hyperlink" Target="https://www.ncbi.nlm.nih.gov/pubmed/27842959" TargetMode="External"/><Relationship Id="rId1442" Type="http://schemas.openxmlformats.org/officeDocument/2006/relationships/hyperlink" Target="https://www.ncbi.nlm.nih.gov/pubmed/26547489" TargetMode="External"/><Relationship Id="rId1887" Type="http://schemas.openxmlformats.org/officeDocument/2006/relationships/hyperlink" Target="https://www.ncbi.nlm.nih.gov/pubmed/24633179" TargetMode="External"/><Relationship Id="rId1302" Type="http://schemas.openxmlformats.org/officeDocument/2006/relationships/hyperlink" Target="https://www.ncbi.nlm.nih.gov/pubmed/27382275" TargetMode="External"/><Relationship Id="rId1747" Type="http://schemas.openxmlformats.org/officeDocument/2006/relationships/hyperlink" Target="https://www.ncbi.nlm.nih.gov/pubmed/24839231" TargetMode="External"/><Relationship Id="rId1954" Type="http://schemas.openxmlformats.org/officeDocument/2006/relationships/hyperlink" Target="https://www.ncbi.nlm.nih.gov/pubmed/24143017" TargetMode="External"/><Relationship Id="rId39" Type="http://schemas.openxmlformats.org/officeDocument/2006/relationships/hyperlink" Target="https://www.ncbi.nlm.nih.gov/pubmed/30965596" TargetMode="External"/><Relationship Id="rId1607" Type="http://schemas.openxmlformats.org/officeDocument/2006/relationships/hyperlink" Target="https://www.ncbi.nlm.nih.gov/pubmed/25680853" TargetMode="External"/><Relationship Id="rId1814" Type="http://schemas.openxmlformats.org/officeDocument/2006/relationships/hyperlink" Target="https://www.ncbi.nlm.nih.gov/pubmed/21561831" TargetMode="External"/><Relationship Id="rId188" Type="http://schemas.openxmlformats.org/officeDocument/2006/relationships/hyperlink" Target="https://www.ncbi.nlm.nih.gov/pubmed/29909283" TargetMode="External"/><Relationship Id="rId395" Type="http://schemas.openxmlformats.org/officeDocument/2006/relationships/hyperlink" Target="https://www.ncbi.nlm.nih.gov/pubmed/28583124" TargetMode="External"/><Relationship Id="rId2076" Type="http://schemas.openxmlformats.org/officeDocument/2006/relationships/hyperlink" Target="https://www.ncbi.nlm.nih.gov/pubmed/23216797" TargetMode="External"/><Relationship Id="rId255" Type="http://schemas.openxmlformats.org/officeDocument/2006/relationships/hyperlink" Target="https://www.ncbi.nlm.nih.gov/pubmed/29421404" TargetMode="External"/><Relationship Id="rId462" Type="http://schemas.openxmlformats.org/officeDocument/2006/relationships/hyperlink" Target="https://www.ncbi.nlm.nih.gov/pubmed/28278198" TargetMode="External"/><Relationship Id="rId1092" Type="http://schemas.openxmlformats.org/officeDocument/2006/relationships/hyperlink" Target="https://www.ncbi.nlm.nih.gov/pubmed/20226236" TargetMode="External"/><Relationship Id="rId1397" Type="http://schemas.openxmlformats.org/officeDocument/2006/relationships/hyperlink" Target="https://www.ncbi.nlm.nih.gov/pubmed/26774305" TargetMode="External"/><Relationship Id="rId2143" Type="http://schemas.openxmlformats.org/officeDocument/2006/relationships/hyperlink" Target="https://www.ncbi.nlm.nih.gov/pubmed/22773658" TargetMode="External"/><Relationship Id="rId115" Type="http://schemas.openxmlformats.org/officeDocument/2006/relationships/hyperlink" Target="https://www.ncbi.nlm.nih.gov/pubmed/30340290" TargetMode="External"/><Relationship Id="rId322" Type="http://schemas.openxmlformats.org/officeDocument/2006/relationships/hyperlink" Target="https://www.ncbi.nlm.nih.gov/pubmed/29064483" TargetMode="External"/><Relationship Id="rId767" Type="http://schemas.openxmlformats.org/officeDocument/2006/relationships/hyperlink" Target="https://www.ncbi.nlm.nih.gov/pubmed/17661928" TargetMode="External"/><Relationship Id="rId974" Type="http://schemas.openxmlformats.org/officeDocument/2006/relationships/hyperlink" Target="https://www.ncbi.nlm.nih.gov/pubmed/19369895" TargetMode="External"/><Relationship Id="rId2003" Type="http://schemas.openxmlformats.org/officeDocument/2006/relationships/hyperlink" Target="https://www.ncbi.nlm.nih.gov/pubmed/23777718" TargetMode="External"/><Relationship Id="rId2210" Type="http://schemas.openxmlformats.org/officeDocument/2006/relationships/hyperlink" Target="https://www.ncbi.nlm.nih.gov/pubmed/22267210" TargetMode="External"/><Relationship Id="rId627" Type="http://schemas.openxmlformats.org/officeDocument/2006/relationships/hyperlink" Target="https://www.ncbi.nlm.nih.gov/pubmed/16757507" TargetMode="External"/><Relationship Id="rId834" Type="http://schemas.openxmlformats.org/officeDocument/2006/relationships/hyperlink" Target="https://www.ncbi.nlm.nih.gov/pubmed/18254964" TargetMode="External"/><Relationship Id="rId1257" Type="http://schemas.openxmlformats.org/officeDocument/2006/relationships/hyperlink" Target="https://www.ncbi.nlm.nih.gov/pubmed/27727193" TargetMode="External"/><Relationship Id="rId1464" Type="http://schemas.openxmlformats.org/officeDocument/2006/relationships/hyperlink" Target="https://www.ncbi.nlm.nih.gov/pubmed/26443435" TargetMode="External"/><Relationship Id="rId1671" Type="http://schemas.openxmlformats.org/officeDocument/2006/relationships/hyperlink" Target="https://www.ncbi.nlm.nih.gov/pubmed/25324153" TargetMode="External"/><Relationship Id="rId901" Type="http://schemas.openxmlformats.org/officeDocument/2006/relationships/hyperlink" Target="https://www.ncbi.nlm.nih.gov/pubmed/18681911" TargetMode="External"/><Relationship Id="rId1117" Type="http://schemas.openxmlformats.org/officeDocument/2006/relationships/hyperlink" Target="https://www.ncbi.nlm.nih.gov/pubmed/20545462" TargetMode="External"/><Relationship Id="rId1324" Type="http://schemas.openxmlformats.org/officeDocument/2006/relationships/hyperlink" Target="https://www.ncbi.nlm.nih.gov/pubmed/27227707" TargetMode="External"/><Relationship Id="rId1531" Type="http://schemas.openxmlformats.org/officeDocument/2006/relationships/hyperlink" Target="https://www.ncbi.nlm.nih.gov/pubmed/26141241" TargetMode="External"/><Relationship Id="rId1769" Type="http://schemas.openxmlformats.org/officeDocument/2006/relationships/hyperlink" Target="https://www.ncbi.nlm.nih.gov/pubmed/24725888" TargetMode="External"/><Relationship Id="rId1976" Type="http://schemas.openxmlformats.org/officeDocument/2006/relationships/hyperlink" Target="https://www.ncbi.nlm.nih.gov/pubmed/23962744" TargetMode="External"/><Relationship Id="rId30" Type="http://schemas.openxmlformats.org/officeDocument/2006/relationships/hyperlink" Target="https://www.ncbi.nlm.nih.gov/pubmed/31082579" TargetMode="External"/><Relationship Id="rId1629" Type="http://schemas.openxmlformats.org/officeDocument/2006/relationships/hyperlink" Target="https://www.ncbi.nlm.nih.gov/pubmed/25580663" TargetMode="External"/><Relationship Id="rId1836" Type="http://schemas.openxmlformats.org/officeDocument/2006/relationships/hyperlink" Target="https://www.ncbi.nlm.nih.gov/pubmed/21415095" TargetMode="External"/><Relationship Id="rId1903" Type="http://schemas.openxmlformats.org/officeDocument/2006/relationships/hyperlink" Target="https://www.ncbi.nlm.nih.gov/pubmed/24521469" TargetMode="External"/><Relationship Id="rId2098" Type="http://schemas.openxmlformats.org/officeDocument/2006/relationships/hyperlink" Target="https://www.ncbi.nlm.nih.gov/pubmed/23077795" TargetMode="External"/><Relationship Id="rId277" Type="http://schemas.openxmlformats.org/officeDocument/2006/relationships/hyperlink" Target="https://www.ncbi.nlm.nih.gov/pubmed/29318964" TargetMode="External"/><Relationship Id="rId484" Type="http://schemas.openxmlformats.org/officeDocument/2006/relationships/hyperlink" Target="https://www.ncbi.nlm.nih.gov/pubmed/15630062" TargetMode="External"/><Relationship Id="rId2165" Type="http://schemas.openxmlformats.org/officeDocument/2006/relationships/hyperlink" Target="https://www.ncbi.nlm.nih.gov/pubmed/22577633" TargetMode="External"/><Relationship Id="rId137" Type="http://schemas.openxmlformats.org/officeDocument/2006/relationships/hyperlink" Target="https://www.ncbi.nlm.nih.gov/pubmed/30225499" TargetMode="External"/><Relationship Id="rId344" Type="http://schemas.openxmlformats.org/officeDocument/2006/relationships/hyperlink" Target="https://www.ncbi.nlm.nih.gov/pubmed/28911003" TargetMode="External"/><Relationship Id="rId691" Type="http://schemas.openxmlformats.org/officeDocument/2006/relationships/hyperlink" Target="https://www.ncbi.nlm.nih.gov/pubmed/17180172" TargetMode="External"/><Relationship Id="rId789" Type="http://schemas.openxmlformats.org/officeDocument/2006/relationships/hyperlink" Target="https://www.ncbi.nlm.nih.gov/pubmed/17852769" TargetMode="External"/><Relationship Id="rId996" Type="http://schemas.openxmlformats.org/officeDocument/2006/relationships/hyperlink" Target="https://www.ncbi.nlm.nih.gov/pubmed/19563695" TargetMode="External"/><Relationship Id="rId2025" Type="http://schemas.openxmlformats.org/officeDocument/2006/relationships/hyperlink" Target="https://www.ncbi.nlm.nih.gov/pubmed/23621446" TargetMode="External"/><Relationship Id="rId551" Type="http://schemas.openxmlformats.org/officeDocument/2006/relationships/hyperlink" Target="https://www.ncbi.nlm.nih.gov/pubmed/16159634" TargetMode="External"/><Relationship Id="rId649" Type="http://schemas.openxmlformats.org/officeDocument/2006/relationships/hyperlink" Target="https://www.ncbi.nlm.nih.gov/pubmed/16918848" TargetMode="External"/><Relationship Id="rId856" Type="http://schemas.openxmlformats.org/officeDocument/2006/relationships/hyperlink" Target="https://www.ncbi.nlm.nih.gov/pubmed/18402291" TargetMode="External"/><Relationship Id="rId1181" Type="http://schemas.openxmlformats.org/officeDocument/2006/relationships/hyperlink" Target="https://www.ncbi.nlm.nih.gov/pubmed/28168902" TargetMode="External"/><Relationship Id="rId1279" Type="http://schemas.openxmlformats.org/officeDocument/2006/relationships/hyperlink" Target="https://www.ncbi.nlm.nih.gov/pubmed/27567860" TargetMode="External"/><Relationship Id="rId1486" Type="http://schemas.openxmlformats.org/officeDocument/2006/relationships/hyperlink" Target="https://www.ncbi.nlm.nih.gov/pubmed/26304222" TargetMode="External"/><Relationship Id="rId2232" Type="http://schemas.openxmlformats.org/officeDocument/2006/relationships/hyperlink" Target="https://www.ncbi.nlm.nih.gov/pubmed/22084932" TargetMode="External"/><Relationship Id="rId204" Type="http://schemas.openxmlformats.org/officeDocument/2006/relationships/hyperlink" Target="https://www.ncbi.nlm.nih.gov/pubmed/29753222" TargetMode="External"/><Relationship Id="rId411" Type="http://schemas.openxmlformats.org/officeDocument/2006/relationships/hyperlink" Target="https://www.ncbi.nlm.nih.gov/pubmed/28520644" TargetMode="External"/><Relationship Id="rId509" Type="http://schemas.openxmlformats.org/officeDocument/2006/relationships/hyperlink" Target="https://www.ncbi.nlm.nih.gov/pubmed/15833386" TargetMode="External"/><Relationship Id="rId1041" Type="http://schemas.openxmlformats.org/officeDocument/2006/relationships/hyperlink" Target="https://www.ncbi.nlm.nih.gov/pubmed/19837831" TargetMode="External"/><Relationship Id="rId1139" Type="http://schemas.openxmlformats.org/officeDocument/2006/relationships/hyperlink" Target="https://www.ncbi.nlm.nih.gov/pubmed/20729178" TargetMode="External"/><Relationship Id="rId1346" Type="http://schemas.openxmlformats.org/officeDocument/2006/relationships/hyperlink" Target="https://www.ncbi.nlm.nih.gov/pubmed/27097835" TargetMode="External"/><Relationship Id="rId1693" Type="http://schemas.openxmlformats.org/officeDocument/2006/relationships/hyperlink" Target="https://www.ncbi.nlm.nih.gov/pubmed/25187036" TargetMode="External"/><Relationship Id="rId1998" Type="http://schemas.openxmlformats.org/officeDocument/2006/relationships/hyperlink" Target="https://www.ncbi.nlm.nih.gov/pubmed/23803502" TargetMode="External"/><Relationship Id="rId716" Type="http://schemas.openxmlformats.org/officeDocument/2006/relationships/hyperlink" Target="https://www.ncbi.nlm.nih.gov/pubmed/17357799" TargetMode="External"/><Relationship Id="rId923" Type="http://schemas.openxmlformats.org/officeDocument/2006/relationships/hyperlink" Target="https://www.ncbi.nlm.nih.gov/pubmed/18956126" TargetMode="External"/><Relationship Id="rId1553" Type="http://schemas.openxmlformats.org/officeDocument/2006/relationships/hyperlink" Target="https://www.ncbi.nlm.nih.gov/pubmed/26022816" TargetMode="External"/><Relationship Id="rId1760" Type="http://schemas.openxmlformats.org/officeDocument/2006/relationships/hyperlink" Target="https://www.ncbi.nlm.nih.gov/pubmed/24767676" TargetMode="External"/><Relationship Id="rId1858" Type="http://schemas.openxmlformats.org/officeDocument/2006/relationships/hyperlink" Target="https://www.ncbi.nlm.nih.gov/pubmed/21219696" TargetMode="External"/><Relationship Id="rId52" Type="http://schemas.openxmlformats.org/officeDocument/2006/relationships/hyperlink" Target="https://www.ncbi.nlm.nih.gov/pubmed/30826366" TargetMode="External"/><Relationship Id="rId1206" Type="http://schemas.openxmlformats.org/officeDocument/2006/relationships/hyperlink" Target="https://www.ncbi.nlm.nih.gov/pubmed/28041981" TargetMode="External"/><Relationship Id="rId1413" Type="http://schemas.openxmlformats.org/officeDocument/2006/relationships/hyperlink" Target="https://www.ncbi.nlm.nih.gov/pubmed/26697186" TargetMode="External"/><Relationship Id="rId1620" Type="http://schemas.openxmlformats.org/officeDocument/2006/relationships/hyperlink" Target="https://www.ncbi.nlm.nih.gov/pubmed/25616258" TargetMode="External"/><Relationship Id="rId1718" Type="http://schemas.openxmlformats.org/officeDocument/2006/relationships/hyperlink" Target="https://www.ncbi.nlm.nih.gov/pubmed/25032741" TargetMode="External"/><Relationship Id="rId1925" Type="http://schemas.openxmlformats.org/officeDocument/2006/relationships/hyperlink" Target="https://www.ncbi.nlm.nih.gov/pubmed/26120514" TargetMode="External"/><Relationship Id="rId299" Type="http://schemas.openxmlformats.org/officeDocument/2006/relationships/hyperlink" Target="https://www.ncbi.nlm.nih.gov/pubmed/29175474" TargetMode="External"/><Relationship Id="rId2187" Type="http://schemas.openxmlformats.org/officeDocument/2006/relationships/hyperlink" Target="https://www.ncbi.nlm.nih.gov/pubmed/22452928" TargetMode="External"/><Relationship Id="rId159" Type="http://schemas.openxmlformats.org/officeDocument/2006/relationships/hyperlink" Target="https://www.ncbi.nlm.nih.gov/pubmed/30041161" TargetMode="External"/><Relationship Id="rId366" Type="http://schemas.openxmlformats.org/officeDocument/2006/relationships/hyperlink" Target="https://www.ncbi.nlm.nih.gov/pubmed/28730729" TargetMode="External"/><Relationship Id="rId573" Type="http://schemas.openxmlformats.org/officeDocument/2006/relationships/hyperlink" Target="https://www.ncbi.nlm.nih.gov/pubmed/16298718" TargetMode="External"/><Relationship Id="rId780" Type="http://schemas.openxmlformats.org/officeDocument/2006/relationships/hyperlink" Target="https://www.ncbi.nlm.nih.gov/pubmed/17719845" TargetMode="External"/><Relationship Id="rId2047" Type="http://schemas.openxmlformats.org/officeDocument/2006/relationships/hyperlink" Target="https://www.ncbi.nlm.nih.gov/pubmed/23421487" TargetMode="External"/><Relationship Id="rId2254" Type="http://schemas.openxmlformats.org/officeDocument/2006/relationships/hyperlink" Target="https://www.ncbi.nlm.nih.gov/pubmed/21919071" TargetMode="External"/><Relationship Id="rId226" Type="http://schemas.openxmlformats.org/officeDocument/2006/relationships/hyperlink" Target="https://www.ncbi.nlm.nih.gov/pubmed/29562608" TargetMode="External"/><Relationship Id="rId433" Type="http://schemas.openxmlformats.org/officeDocument/2006/relationships/hyperlink" Target="https://www.ncbi.nlm.nih.gov/pubmed/28413934" TargetMode="External"/><Relationship Id="rId878" Type="http://schemas.openxmlformats.org/officeDocument/2006/relationships/hyperlink" Target="https://www.ncbi.nlm.nih.gov/pubmed/18519461" TargetMode="External"/><Relationship Id="rId1063" Type="http://schemas.openxmlformats.org/officeDocument/2006/relationships/hyperlink" Target="https://www.ncbi.nlm.nih.gov/pubmed/19960371" TargetMode="External"/><Relationship Id="rId1270" Type="http://schemas.openxmlformats.org/officeDocument/2006/relationships/hyperlink" Target="https://www.ncbi.nlm.nih.gov/pubmed/27623604" TargetMode="External"/><Relationship Id="rId2114" Type="http://schemas.openxmlformats.org/officeDocument/2006/relationships/hyperlink" Target="https://www.ncbi.nlm.nih.gov/pubmed/22940677" TargetMode="External"/><Relationship Id="rId640" Type="http://schemas.openxmlformats.org/officeDocument/2006/relationships/hyperlink" Target="https://www.ncbi.nlm.nih.gov/pubmed/16842900" TargetMode="External"/><Relationship Id="rId738" Type="http://schemas.openxmlformats.org/officeDocument/2006/relationships/hyperlink" Target="https://www.ncbi.nlm.nih.gov/pubmed/17450233" TargetMode="External"/><Relationship Id="rId945" Type="http://schemas.openxmlformats.org/officeDocument/2006/relationships/hyperlink" Target="https://www.ncbi.nlm.nih.gov/pubmed/19124486" TargetMode="External"/><Relationship Id="rId1368" Type="http://schemas.openxmlformats.org/officeDocument/2006/relationships/hyperlink" Target="https://www.ncbi.nlm.nih.gov/pubmed/26947460" TargetMode="External"/><Relationship Id="rId1575" Type="http://schemas.openxmlformats.org/officeDocument/2006/relationships/hyperlink" Target="https://www.ncbi.nlm.nih.gov/pubmed/25915594" TargetMode="External"/><Relationship Id="rId1782" Type="http://schemas.openxmlformats.org/officeDocument/2006/relationships/hyperlink" Target="https://www.ncbi.nlm.nih.gov/pubmed/21757418" TargetMode="External"/><Relationship Id="rId74" Type="http://schemas.openxmlformats.org/officeDocument/2006/relationships/hyperlink" Target="https://www.ncbi.nlm.nih.gov/pubmed/30675795" TargetMode="External"/><Relationship Id="rId500" Type="http://schemas.openxmlformats.org/officeDocument/2006/relationships/hyperlink" Target="https://www.ncbi.nlm.nih.gov/pubmed/15765917" TargetMode="External"/><Relationship Id="rId805" Type="http://schemas.openxmlformats.org/officeDocument/2006/relationships/hyperlink" Target="https://www.ncbi.nlm.nih.gov/pubmed/17963272" TargetMode="External"/><Relationship Id="rId1130" Type="http://schemas.openxmlformats.org/officeDocument/2006/relationships/hyperlink" Target="https://www.ncbi.nlm.nih.gov/pubmed/20619730" TargetMode="External"/><Relationship Id="rId1228" Type="http://schemas.openxmlformats.org/officeDocument/2006/relationships/hyperlink" Target="https://www.ncbi.nlm.nih.gov/pubmed/27891065" TargetMode="External"/><Relationship Id="rId1435" Type="http://schemas.openxmlformats.org/officeDocument/2006/relationships/hyperlink" Target="https://www.ncbi.nlm.nih.gov/pubmed/26577570" TargetMode="External"/><Relationship Id="rId1642" Type="http://schemas.openxmlformats.org/officeDocument/2006/relationships/hyperlink" Target="https://www.ncbi.nlm.nih.gov/pubmed/25498917" TargetMode="External"/><Relationship Id="rId1947" Type="http://schemas.openxmlformats.org/officeDocument/2006/relationships/hyperlink" Target="https://www.ncbi.nlm.nih.gov/pubmed/24199613" TargetMode="External"/><Relationship Id="rId1502" Type="http://schemas.openxmlformats.org/officeDocument/2006/relationships/hyperlink" Target="https://www.ncbi.nlm.nih.gov/pubmed/26258643" TargetMode="External"/><Relationship Id="rId1807" Type="http://schemas.openxmlformats.org/officeDocument/2006/relationships/hyperlink" Target="https://www.ncbi.nlm.nih.gov/pubmed/21623537" TargetMode="External"/><Relationship Id="rId290" Type="http://schemas.openxmlformats.org/officeDocument/2006/relationships/hyperlink" Target="https://www.ncbi.nlm.nih.gov/pubmed/29291522" TargetMode="External"/><Relationship Id="rId388" Type="http://schemas.openxmlformats.org/officeDocument/2006/relationships/hyperlink" Target="https://www.ncbi.nlm.nih.gov/pubmed/28628045" TargetMode="External"/><Relationship Id="rId2069" Type="http://schemas.openxmlformats.org/officeDocument/2006/relationships/hyperlink" Target="https://www.ncbi.nlm.nih.gov/pubmed/23264660" TargetMode="External"/><Relationship Id="rId150" Type="http://schemas.openxmlformats.org/officeDocument/2006/relationships/hyperlink" Target="https://www.ncbi.nlm.nih.gov/pubmed/30097052" TargetMode="External"/><Relationship Id="rId595" Type="http://schemas.openxmlformats.org/officeDocument/2006/relationships/hyperlink" Target="https://www.ncbi.nlm.nih.gov/pubmed/16503101" TargetMode="External"/><Relationship Id="rId248" Type="http://schemas.openxmlformats.org/officeDocument/2006/relationships/hyperlink" Target="https://www.ncbi.nlm.nih.gov/pubmed/29442307" TargetMode="External"/><Relationship Id="rId455" Type="http://schemas.openxmlformats.org/officeDocument/2006/relationships/hyperlink" Target="https://www.ncbi.nlm.nih.gov/pubmed/28315629" TargetMode="External"/><Relationship Id="rId662" Type="http://schemas.openxmlformats.org/officeDocument/2006/relationships/hyperlink" Target="https://www.ncbi.nlm.nih.gov/pubmed/17018403" TargetMode="External"/><Relationship Id="rId1085" Type="http://schemas.openxmlformats.org/officeDocument/2006/relationships/hyperlink" Target="https://www.ncbi.nlm.nih.gov/pubmed/20150440" TargetMode="External"/><Relationship Id="rId1292" Type="http://schemas.openxmlformats.org/officeDocument/2006/relationships/hyperlink" Target="https://www.ncbi.nlm.nih.gov/pubmed/27430609" TargetMode="External"/><Relationship Id="rId2136" Type="http://schemas.openxmlformats.org/officeDocument/2006/relationships/hyperlink" Target="https://www.ncbi.nlm.nih.gov/pubmed/22808928" TargetMode="External"/><Relationship Id="rId108" Type="http://schemas.openxmlformats.org/officeDocument/2006/relationships/hyperlink" Target="https://www.ncbi.nlm.nih.gov/pubmed/30376999" TargetMode="External"/><Relationship Id="rId315" Type="http://schemas.openxmlformats.org/officeDocument/2006/relationships/hyperlink" Target="https://www.ncbi.nlm.nih.gov/pubmed/29101891" TargetMode="External"/><Relationship Id="rId522" Type="http://schemas.openxmlformats.org/officeDocument/2006/relationships/hyperlink" Target="https://www.ncbi.nlm.nih.gov/pubmed/15967044" TargetMode="External"/><Relationship Id="rId967" Type="http://schemas.openxmlformats.org/officeDocument/2006/relationships/hyperlink" Target="https://www.ncbi.nlm.nih.gov/pubmed/19298227" TargetMode="External"/><Relationship Id="rId1152" Type="http://schemas.openxmlformats.org/officeDocument/2006/relationships/hyperlink" Target="https://www.ncbi.nlm.nih.gov/pubmed/20864666" TargetMode="External"/><Relationship Id="rId1597" Type="http://schemas.openxmlformats.org/officeDocument/2006/relationships/hyperlink" Target="https://www.ncbi.nlm.nih.gov/pubmed/25791025" TargetMode="External"/><Relationship Id="rId2203" Type="http://schemas.openxmlformats.org/officeDocument/2006/relationships/hyperlink" Target="https://www.ncbi.nlm.nih.gov/pubmed/22343073" TargetMode="External"/><Relationship Id="rId96" Type="http://schemas.openxmlformats.org/officeDocument/2006/relationships/hyperlink" Target="https://www.ncbi.nlm.nih.gov/pubmed/30502709" TargetMode="External"/><Relationship Id="rId827" Type="http://schemas.openxmlformats.org/officeDocument/2006/relationships/hyperlink" Target="https://www.ncbi.nlm.nih.gov/pubmed/18188079" TargetMode="External"/><Relationship Id="rId1012" Type="http://schemas.openxmlformats.org/officeDocument/2006/relationships/hyperlink" Target="https://www.ncbi.nlm.nih.gov/pubmed/19657896" TargetMode="External"/><Relationship Id="rId1457" Type="http://schemas.openxmlformats.org/officeDocument/2006/relationships/hyperlink" Target="https://www.ncbi.nlm.nih.gov/pubmed/26476302" TargetMode="External"/><Relationship Id="rId1664" Type="http://schemas.openxmlformats.org/officeDocument/2006/relationships/hyperlink" Target="https://www.ncbi.nlm.nih.gov/pubmed/25420696" TargetMode="External"/><Relationship Id="rId1871" Type="http://schemas.openxmlformats.org/officeDocument/2006/relationships/hyperlink" Target="https://www.ncbi.nlm.nih.gov/pubmed/24696513" TargetMode="External"/><Relationship Id="rId1317" Type="http://schemas.openxmlformats.org/officeDocument/2006/relationships/hyperlink" Target="https://www.ncbi.nlm.nih.gov/pubmed/27278718" TargetMode="External"/><Relationship Id="rId1524" Type="http://schemas.openxmlformats.org/officeDocument/2006/relationships/hyperlink" Target="https://www.ncbi.nlm.nih.gov/pubmed/26160521" TargetMode="External"/><Relationship Id="rId1731" Type="http://schemas.openxmlformats.org/officeDocument/2006/relationships/hyperlink" Target="https://www.ncbi.nlm.nih.gov/pubmed/24927667" TargetMode="External"/><Relationship Id="rId1969" Type="http://schemas.openxmlformats.org/officeDocument/2006/relationships/hyperlink" Target="https://www.ncbi.nlm.nih.gov/pubmed/24034853" TargetMode="External"/><Relationship Id="rId23" Type="http://schemas.openxmlformats.org/officeDocument/2006/relationships/hyperlink" Target="https://www.ncbi.nlm.nih.gov/pubmed/31103661" TargetMode="External"/><Relationship Id="rId1829" Type="http://schemas.openxmlformats.org/officeDocument/2006/relationships/hyperlink" Target="https://www.ncbi.nlm.nih.gov/pubmed/21447452" TargetMode="External"/><Relationship Id="rId172" Type="http://schemas.openxmlformats.org/officeDocument/2006/relationships/hyperlink" Target="https://www.ncbi.nlm.nih.gov/pubmed/29976165" TargetMode="External"/><Relationship Id="rId477" Type="http://schemas.openxmlformats.org/officeDocument/2006/relationships/hyperlink" Target="https://www.ncbi.nlm.nih.gov/pubmed/15026775" TargetMode="External"/><Relationship Id="rId684" Type="http://schemas.openxmlformats.org/officeDocument/2006/relationships/hyperlink" Target="https://www.ncbi.nlm.nih.gov/pubmed/17145987" TargetMode="External"/><Relationship Id="rId2060" Type="http://schemas.openxmlformats.org/officeDocument/2006/relationships/hyperlink" Target="https://www.ncbi.nlm.nih.gov/pubmed/23334050" TargetMode="External"/><Relationship Id="rId2158" Type="http://schemas.openxmlformats.org/officeDocument/2006/relationships/hyperlink" Target="https://www.ncbi.nlm.nih.gov/pubmed/22672519" TargetMode="External"/><Relationship Id="rId337" Type="http://schemas.openxmlformats.org/officeDocument/2006/relationships/hyperlink" Target="https://www.ncbi.nlm.nih.gov/pubmed/28939248" TargetMode="External"/><Relationship Id="rId891" Type="http://schemas.openxmlformats.org/officeDocument/2006/relationships/hyperlink" Target="https://www.ncbi.nlm.nih.gov/pubmed/18581972" TargetMode="External"/><Relationship Id="rId989" Type="http://schemas.openxmlformats.org/officeDocument/2006/relationships/hyperlink" Target="https://www.ncbi.nlm.nih.gov/pubmed/19492239" TargetMode="External"/><Relationship Id="rId2018" Type="http://schemas.openxmlformats.org/officeDocument/2006/relationships/hyperlink" Target="https://www.ncbi.nlm.nih.gov/pubmed/23639307" TargetMode="External"/><Relationship Id="rId544" Type="http://schemas.openxmlformats.org/officeDocument/2006/relationships/hyperlink" Target="https://www.ncbi.nlm.nih.gov/pubmed/16087574" TargetMode="External"/><Relationship Id="rId751" Type="http://schemas.openxmlformats.org/officeDocument/2006/relationships/hyperlink" Target="https://www.ncbi.nlm.nih.gov/pubmed/17542836" TargetMode="External"/><Relationship Id="rId849" Type="http://schemas.openxmlformats.org/officeDocument/2006/relationships/hyperlink" Target="https://www.ncbi.nlm.nih.gov/pubmed/18372397" TargetMode="External"/><Relationship Id="rId1174" Type="http://schemas.openxmlformats.org/officeDocument/2006/relationships/hyperlink" Target="https://www.ncbi.nlm.nih.gov/pubmed/21148114" TargetMode="External"/><Relationship Id="rId1381" Type="http://schemas.openxmlformats.org/officeDocument/2006/relationships/hyperlink" Target="https://www.ncbi.nlm.nih.gov/pubmed/26853932" TargetMode="External"/><Relationship Id="rId1479" Type="http://schemas.openxmlformats.org/officeDocument/2006/relationships/hyperlink" Target="https://www.ncbi.nlm.nih.gov/pubmed/26372312" TargetMode="External"/><Relationship Id="rId1686" Type="http://schemas.openxmlformats.org/officeDocument/2006/relationships/hyperlink" Target="https://www.ncbi.nlm.nih.gov/pubmed/25244707" TargetMode="External"/><Relationship Id="rId2225" Type="http://schemas.openxmlformats.org/officeDocument/2006/relationships/hyperlink" Target="https://www.ncbi.nlm.nih.gov/pubmed/22138374" TargetMode="External"/><Relationship Id="rId404" Type="http://schemas.openxmlformats.org/officeDocument/2006/relationships/hyperlink" Target="https://www.ncbi.nlm.nih.gov/pubmed/28562170" TargetMode="External"/><Relationship Id="rId611" Type="http://schemas.openxmlformats.org/officeDocument/2006/relationships/hyperlink" Target="https://www.ncbi.nlm.nih.gov/pubmed/16630940" TargetMode="External"/><Relationship Id="rId1034" Type="http://schemas.openxmlformats.org/officeDocument/2006/relationships/hyperlink" Target="https://www.ncbi.nlm.nih.gov/pubmed/19788536" TargetMode="External"/><Relationship Id="rId1241" Type="http://schemas.openxmlformats.org/officeDocument/2006/relationships/hyperlink" Target="https://www.ncbi.nlm.nih.gov/pubmed/27600540" TargetMode="External"/><Relationship Id="rId1339" Type="http://schemas.openxmlformats.org/officeDocument/2006/relationships/hyperlink" Target="https://www.ncbi.nlm.nih.gov/pubmed/27126478" TargetMode="External"/><Relationship Id="rId1893" Type="http://schemas.openxmlformats.org/officeDocument/2006/relationships/hyperlink" Target="https://www.ncbi.nlm.nih.gov/pubmed/24565456" TargetMode="External"/><Relationship Id="rId709" Type="http://schemas.openxmlformats.org/officeDocument/2006/relationships/hyperlink" Target="https://www.ncbi.nlm.nih.gov/pubmed/17291854" TargetMode="External"/><Relationship Id="rId916" Type="http://schemas.openxmlformats.org/officeDocument/2006/relationships/hyperlink" Target="https://www.ncbi.nlm.nih.gov/pubmed/18814216" TargetMode="External"/><Relationship Id="rId1101" Type="http://schemas.openxmlformats.org/officeDocument/2006/relationships/hyperlink" Target="https://www.ncbi.nlm.nih.gov/pubmed/20378750" TargetMode="External"/><Relationship Id="rId1546" Type="http://schemas.openxmlformats.org/officeDocument/2006/relationships/hyperlink" Target="https://www.ncbi.nlm.nih.gov/pubmed/26061160" TargetMode="External"/><Relationship Id="rId1753" Type="http://schemas.openxmlformats.org/officeDocument/2006/relationships/hyperlink" Target="https://www.ncbi.nlm.nih.gov/pubmed/24821270" TargetMode="External"/><Relationship Id="rId1960" Type="http://schemas.openxmlformats.org/officeDocument/2006/relationships/hyperlink" Target="https://www.ncbi.nlm.nih.gov/pubmed/24103449" TargetMode="External"/><Relationship Id="rId45" Type="http://schemas.openxmlformats.org/officeDocument/2006/relationships/hyperlink" Target="https://www.ncbi.nlm.nih.gov/pubmed/30874557" TargetMode="External"/><Relationship Id="rId1406" Type="http://schemas.openxmlformats.org/officeDocument/2006/relationships/hyperlink" Target="https://www.ncbi.nlm.nih.gov/pubmed/26726796" TargetMode="External"/><Relationship Id="rId1613" Type="http://schemas.openxmlformats.org/officeDocument/2006/relationships/hyperlink" Target="https://www.ncbi.nlm.nih.gov/pubmed/25650175" TargetMode="External"/><Relationship Id="rId1820" Type="http://schemas.openxmlformats.org/officeDocument/2006/relationships/hyperlink" Target="https://www.ncbi.nlm.nih.gov/pubmed/21506877" TargetMode="External"/><Relationship Id="rId194" Type="http://schemas.openxmlformats.org/officeDocument/2006/relationships/hyperlink" Target="https://www.ncbi.nlm.nih.gov/pubmed/29843010" TargetMode="External"/><Relationship Id="rId1918" Type="http://schemas.openxmlformats.org/officeDocument/2006/relationships/hyperlink" Target="https://www.ncbi.nlm.nih.gov/pubmed/24436168" TargetMode="External"/><Relationship Id="rId2082" Type="http://schemas.openxmlformats.org/officeDocument/2006/relationships/hyperlink" Target="https://www.ncbi.nlm.nih.gov/pubmed/23179989" TargetMode="External"/><Relationship Id="rId261" Type="http://schemas.openxmlformats.org/officeDocument/2006/relationships/hyperlink" Target="https://www.ncbi.nlm.nih.gov/pubmed/29383710" TargetMode="External"/><Relationship Id="rId499" Type="http://schemas.openxmlformats.org/officeDocument/2006/relationships/hyperlink" Target="https://www.ncbi.nlm.nih.gov/pubmed/15764903" TargetMode="External"/><Relationship Id="rId359" Type="http://schemas.openxmlformats.org/officeDocument/2006/relationships/hyperlink" Target="https://www.ncbi.nlm.nih.gov/pubmed/28782314" TargetMode="External"/><Relationship Id="rId566" Type="http://schemas.openxmlformats.org/officeDocument/2006/relationships/hyperlink" Target="https://www.ncbi.nlm.nih.gov/pubmed/16269780" TargetMode="External"/><Relationship Id="rId773" Type="http://schemas.openxmlformats.org/officeDocument/2006/relationships/hyperlink" Target="https://www.ncbi.nlm.nih.gov/pubmed/17675451" TargetMode="External"/><Relationship Id="rId1196" Type="http://schemas.openxmlformats.org/officeDocument/2006/relationships/hyperlink" Target="https://www.ncbi.nlm.nih.gov/pubmed/28117141" TargetMode="External"/><Relationship Id="rId2247" Type="http://schemas.openxmlformats.org/officeDocument/2006/relationships/hyperlink" Target="https://www.ncbi.nlm.nih.gov/pubmed/21995786" TargetMode="External"/><Relationship Id="rId121" Type="http://schemas.openxmlformats.org/officeDocument/2006/relationships/hyperlink" Target="https://www.ncbi.nlm.nih.gov/pubmed/30312964" TargetMode="External"/><Relationship Id="rId219" Type="http://schemas.openxmlformats.org/officeDocument/2006/relationships/hyperlink" Target="https://www.ncbi.nlm.nih.gov/pubmed/29587831" TargetMode="External"/><Relationship Id="rId426" Type="http://schemas.openxmlformats.org/officeDocument/2006/relationships/hyperlink" Target="https://www.ncbi.nlm.nih.gov/pubmed/28438639" TargetMode="External"/><Relationship Id="rId633" Type="http://schemas.openxmlformats.org/officeDocument/2006/relationships/hyperlink" Target="https://www.ncbi.nlm.nih.gov/pubmed/16829164" TargetMode="External"/><Relationship Id="rId980" Type="http://schemas.openxmlformats.org/officeDocument/2006/relationships/hyperlink" Target="https://www.ncbi.nlm.nih.gov/pubmed/19418897" TargetMode="External"/><Relationship Id="rId1056" Type="http://schemas.openxmlformats.org/officeDocument/2006/relationships/hyperlink" Target="https://www.ncbi.nlm.nih.gov/pubmed/19908432" TargetMode="External"/><Relationship Id="rId1263" Type="http://schemas.openxmlformats.org/officeDocument/2006/relationships/hyperlink" Target="https://www.ncbi.nlm.nih.gov/pubmed/27698299" TargetMode="External"/><Relationship Id="rId2107" Type="http://schemas.openxmlformats.org/officeDocument/2006/relationships/hyperlink" Target="https://www.ncbi.nlm.nih.gov/pubmed/22982457" TargetMode="External"/><Relationship Id="rId840" Type="http://schemas.openxmlformats.org/officeDocument/2006/relationships/hyperlink" Target="https://www.ncbi.nlm.nih.gov/pubmed/18301175" TargetMode="External"/><Relationship Id="rId938" Type="http://schemas.openxmlformats.org/officeDocument/2006/relationships/hyperlink" Target="https://www.ncbi.nlm.nih.gov/pubmed/19064550" TargetMode="External"/><Relationship Id="rId1470" Type="http://schemas.openxmlformats.org/officeDocument/2006/relationships/hyperlink" Target="https://www.ncbi.nlm.nih.gov/pubmed/26408504" TargetMode="External"/><Relationship Id="rId1568" Type="http://schemas.openxmlformats.org/officeDocument/2006/relationships/hyperlink" Target="https://www.ncbi.nlm.nih.gov/pubmed/25957837" TargetMode="External"/><Relationship Id="rId1775" Type="http://schemas.openxmlformats.org/officeDocument/2006/relationships/hyperlink" Target="https://www.ncbi.nlm.nih.gov/pubmed/21827977" TargetMode="External"/><Relationship Id="rId67" Type="http://schemas.openxmlformats.org/officeDocument/2006/relationships/hyperlink" Target="https://www.ncbi.nlm.nih.gov/pubmed/30708156" TargetMode="External"/><Relationship Id="rId700" Type="http://schemas.openxmlformats.org/officeDocument/2006/relationships/hyperlink" Target="https://www.ncbi.nlm.nih.gov/pubmed/17237576" TargetMode="External"/><Relationship Id="rId1123" Type="http://schemas.openxmlformats.org/officeDocument/2006/relationships/hyperlink" Target="https://www.ncbi.nlm.nih.gov/pubmed/20561234" TargetMode="External"/><Relationship Id="rId1330" Type="http://schemas.openxmlformats.org/officeDocument/2006/relationships/hyperlink" Target="https://www.ncbi.nlm.nih.gov/pubmed/27190060" TargetMode="External"/><Relationship Id="rId1428" Type="http://schemas.openxmlformats.org/officeDocument/2006/relationships/hyperlink" Target="https://www.ncbi.nlm.nih.gov/pubmed/26638730" TargetMode="External"/><Relationship Id="rId1635" Type="http://schemas.openxmlformats.org/officeDocument/2006/relationships/hyperlink" Target="https://www.ncbi.nlm.nih.gov/pubmed/25539399" TargetMode="External"/><Relationship Id="rId1982" Type="http://schemas.openxmlformats.org/officeDocument/2006/relationships/hyperlink" Target="https://www.ncbi.nlm.nih.gov/pubmed/23905969" TargetMode="External"/><Relationship Id="rId1842" Type="http://schemas.openxmlformats.org/officeDocument/2006/relationships/hyperlink" Target="https://www.ncbi.nlm.nih.gov/pubmed/21337056" TargetMode="External"/><Relationship Id="rId1702" Type="http://schemas.openxmlformats.org/officeDocument/2006/relationships/hyperlink" Target="https://www.ncbi.nlm.nih.gov/pubmed/25148797" TargetMode="External"/><Relationship Id="rId283" Type="http://schemas.openxmlformats.org/officeDocument/2006/relationships/hyperlink" Target="https://www.ncbi.nlm.nih.gov/pubmed/29298278" TargetMode="External"/><Relationship Id="rId490" Type="http://schemas.openxmlformats.org/officeDocument/2006/relationships/hyperlink" Target="https://www.ncbi.nlm.nih.gov/pubmed/15699057" TargetMode="External"/><Relationship Id="rId2171" Type="http://schemas.openxmlformats.org/officeDocument/2006/relationships/hyperlink" Target="https://www.ncbi.nlm.nih.gov/pubmed/22548959" TargetMode="External"/><Relationship Id="rId143" Type="http://schemas.openxmlformats.org/officeDocument/2006/relationships/hyperlink" Target="https://www.ncbi.nlm.nih.gov/pubmed/30152886" TargetMode="External"/><Relationship Id="rId350" Type="http://schemas.openxmlformats.org/officeDocument/2006/relationships/hyperlink" Target="https://www.ncbi.nlm.nih.gov/pubmed/28862876" TargetMode="External"/><Relationship Id="rId588" Type="http://schemas.openxmlformats.org/officeDocument/2006/relationships/hyperlink" Target="https://www.ncbi.nlm.nih.gov/pubmed/16427169" TargetMode="External"/><Relationship Id="rId795" Type="http://schemas.openxmlformats.org/officeDocument/2006/relationships/hyperlink" Target="https://www.ncbi.nlm.nih.gov/pubmed/17886045" TargetMode="External"/><Relationship Id="rId2031" Type="http://schemas.openxmlformats.org/officeDocument/2006/relationships/hyperlink" Target="https://www.ncbi.nlm.nih.gov/pubmed/23574397" TargetMode="External"/><Relationship Id="rId9" Type="http://schemas.openxmlformats.org/officeDocument/2006/relationships/hyperlink" Target="https://www.ncbi.nlm.nih.gov/pubmed/31252212" TargetMode="External"/><Relationship Id="rId210" Type="http://schemas.openxmlformats.org/officeDocument/2006/relationships/hyperlink" Target="https://www.ncbi.nlm.nih.gov/pubmed/29663679" TargetMode="External"/><Relationship Id="rId448" Type="http://schemas.openxmlformats.org/officeDocument/2006/relationships/hyperlink" Target="https://www.ncbi.nlm.nih.gov/pubmed/28347163" TargetMode="External"/><Relationship Id="rId655" Type="http://schemas.openxmlformats.org/officeDocument/2006/relationships/hyperlink" Target="https://www.ncbi.nlm.nih.gov/pubmed/16966092" TargetMode="External"/><Relationship Id="rId862" Type="http://schemas.openxmlformats.org/officeDocument/2006/relationships/hyperlink" Target="https://www.ncbi.nlm.nih.gov/pubmed/18441401" TargetMode="External"/><Relationship Id="rId1078" Type="http://schemas.openxmlformats.org/officeDocument/2006/relationships/hyperlink" Target="https://www.ncbi.nlm.nih.gov/pubmed/20123621" TargetMode="External"/><Relationship Id="rId1285" Type="http://schemas.openxmlformats.org/officeDocument/2006/relationships/hyperlink" Target="https://www.ncbi.nlm.nih.gov/pubmed/27506416" TargetMode="External"/><Relationship Id="rId1492" Type="http://schemas.openxmlformats.org/officeDocument/2006/relationships/hyperlink" Target="https://www.ncbi.nlm.nih.gov/pubmed/26293462" TargetMode="External"/><Relationship Id="rId2129" Type="http://schemas.openxmlformats.org/officeDocument/2006/relationships/hyperlink" Target="https://www.ncbi.nlm.nih.gov/pubmed/22850792" TargetMode="External"/><Relationship Id="rId308" Type="http://schemas.openxmlformats.org/officeDocument/2006/relationships/hyperlink" Target="https://www.ncbi.nlm.nih.gov/pubmed/29114965" TargetMode="External"/><Relationship Id="rId515" Type="http://schemas.openxmlformats.org/officeDocument/2006/relationships/hyperlink" Target="https://www.ncbi.nlm.nih.gov/pubmed/15910526" TargetMode="External"/><Relationship Id="rId722" Type="http://schemas.openxmlformats.org/officeDocument/2006/relationships/hyperlink" Target="https://www.ncbi.nlm.nih.gov/pubmed/17381951" TargetMode="External"/><Relationship Id="rId1145" Type="http://schemas.openxmlformats.org/officeDocument/2006/relationships/hyperlink" Target="https://www.ncbi.nlm.nih.gov/pubmed/20829748" TargetMode="External"/><Relationship Id="rId1352" Type="http://schemas.openxmlformats.org/officeDocument/2006/relationships/hyperlink" Target="https://www.ncbi.nlm.nih.gov/pubmed/27060656" TargetMode="External"/><Relationship Id="rId1797" Type="http://schemas.openxmlformats.org/officeDocument/2006/relationships/hyperlink" Target="https://www.ncbi.nlm.nih.gov/pubmed/21654422" TargetMode="External"/><Relationship Id="rId89" Type="http://schemas.openxmlformats.org/officeDocument/2006/relationships/hyperlink" Target="https://www.ncbi.nlm.nih.gov/pubmed/30551589" TargetMode="External"/><Relationship Id="rId1005" Type="http://schemas.openxmlformats.org/officeDocument/2006/relationships/hyperlink" Target="https://www.ncbi.nlm.nih.gov/pubmed/19603529" TargetMode="External"/><Relationship Id="rId1212" Type="http://schemas.openxmlformats.org/officeDocument/2006/relationships/hyperlink" Target="https://www.ncbi.nlm.nih.gov/pubmed/27998167" TargetMode="External"/><Relationship Id="rId1657" Type="http://schemas.openxmlformats.org/officeDocument/2006/relationships/hyperlink" Target="https://www.ncbi.nlm.nih.gov/pubmed/25460762" TargetMode="External"/><Relationship Id="rId1864" Type="http://schemas.openxmlformats.org/officeDocument/2006/relationships/hyperlink" Target="https://www.ncbi.nlm.nih.gov/pubmed/21185844" TargetMode="External"/><Relationship Id="rId1517" Type="http://schemas.openxmlformats.org/officeDocument/2006/relationships/hyperlink" Target="https://www.ncbi.nlm.nih.gov/pubmed/26188633" TargetMode="External"/><Relationship Id="rId1724" Type="http://schemas.openxmlformats.org/officeDocument/2006/relationships/hyperlink" Target="https://www.ncbi.nlm.nih.gov/pubmed/24988285" TargetMode="External"/><Relationship Id="rId16" Type="http://schemas.openxmlformats.org/officeDocument/2006/relationships/hyperlink" Target="https://www.ncbi.nlm.nih.gov/pubmed/31141754" TargetMode="External"/><Relationship Id="rId1931" Type="http://schemas.openxmlformats.org/officeDocument/2006/relationships/hyperlink" Target="https://www.ncbi.nlm.nih.gov/pubmed/24336422" TargetMode="External"/><Relationship Id="rId2193" Type="http://schemas.openxmlformats.org/officeDocument/2006/relationships/hyperlink" Target="https://www.ncbi.nlm.nih.gov/pubmed/22422010" TargetMode="External"/><Relationship Id="rId165" Type="http://schemas.openxmlformats.org/officeDocument/2006/relationships/hyperlink" Target="https://www.ncbi.nlm.nih.gov/pubmed/29986952" TargetMode="External"/><Relationship Id="rId372" Type="http://schemas.openxmlformats.org/officeDocument/2006/relationships/hyperlink" Target="https://www.ncbi.nlm.nih.gov/pubmed/28698096" TargetMode="External"/><Relationship Id="rId677" Type="http://schemas.openxmlformats.org/officeDocument/2006/relationships/hyperlink" Target="https://www.ncbi.nlm.nih.gov/pubmed/17108895" TargetMode="External"/><Relationship Id="rId2053" Type="http://schemas.openxmlformats.org/officeDocument/2006/relationships/hyperlink" Target="https://www.ncbi.nlm.nih.gov/pubmed/23382814" TargetMode="External"/><Relationship Id="rId2260" Type="http://schemas.openxmlformats.org/officeDocument/2006/relationships/hyperlink" Target="https://www.ncbi.nlm.nih.gov/pubmed/21900044" TargetMode="External"/><Relationship Id="rId232" Type="http://schemas.openxmlformats.org/officeDocument/2006/relationships/hyperlink" Target="https://www.ncbi.nlm.nih.gov/pubmed/29519451" TargetMode="External"/><Relationship Id="rId884" Type="http://schemas.openxmlformats.org/officeDocument/2006/relationships/hyperlink" Target="https://www.ncbi.nlm.nih.gov/pubmed/18560536" TargetMode="External"/><Relationship Id="rId2120" Type="http://schemas.openxmlformats.org/officeDocument/2006/relationships/hyperlink" Target="https://www.ncbi.nlm.nih.gov/pubmed/22902150" TargetMode="External"/><Relationship Id="rId537" Type="http://schemas.openxmlformats.org/officeDocument/2006/relationships/hyperlink" Target="https://www.ncbi.nlm.nih.gov/pubmed/16024496" TargetMode="External"/><Relationship Id="rId744" Type="http://schemas.openxmlformats.org/officeDocument/2006/relationships/hyperlink" Target="https://www.ncbi.nlm.nih.gov/pubmed/17492089" TargetMode="External"/><Relationship Id="rId951" Type="http://schemas.openxmlformats.org/officeDocument/2006/relationships/hyperlink" Target="https://www.ncbi.nlm.nih.gov/pubmed/19172232" TargetMode="External"/><Relationship Id="rId1167" Type="http://schemas.openxmlformats.org/officeDocument/2006/relationships/hyperlink" Target="https://www.ncbi.nlm.nih.gov/pubmed/21051869" TargetMode="External"/><Relationship Id="rId1374" Type="http://schemas.openxmlformats.org/officeDocument/2006/relationships/hyperlink" Target="https://www.ncbi.nlm.nih.gov/pubmed/26910418" TargetMode="External"/><Relationship Id="rId1581" Type="http://schemas.openxmlformats.org/officeDocument/2006/relationships/hyperlink" Target="https://www.ncbi.nlm.nih.gov/pubmed/25884677" TargetMode="External"/><Relationship Id="rId1679" Type="http://schemas.openxmlformats.org/officeDocument/2006/relationships/hyperlink" Target="https://www.ncbi.nlm.nih.gov/pubmed/25278222" TargetMode="External"/><Relationship Id="rId2218" Type="http://schemas.openxmlformats.org/officeDocument/2006/relationships/hyperlink" Target="https://www.ncbi.nlm.nih.gov/pubmed/22202227" TargetMode="External"/><Relationship Id="rId80" Type="http://schemas.openxmlformats.org/officeDocument/2006/relationships/hyperlink" Target="https://www.ncbi.nlm.nih.gov/pubmed/30622078" TargetMode="External"/><Relationship Id="rId604" Type="http://schemas.openxmlformats.org/officeDocument/2006/relationships/hyperlink" Target="https://www.ncbi.nlm.nih.gov/pubmed/16540064" TargetMode="External"/><Relationship Id="rId811" Type="http://schemas.openxmlformats.org/officeDocument/2006/relationships/hyperlink" Target="https://www.ncbi.nlm.nih.gov/pubmed/18025788" TargetMode="External"/><Relationship Id="rId1027" Type="http://schemas.openxmlformats.org/officeDocument/2006/relationships/hyperlink" Target="https://www.ncbi.nlm.nih.gov/pubmed/19767410" TargetMode="External"/><Relationship Id="rId1234" Type="http://schemas.openxmlformats.org/officeDocument/2006/relationships/hyperlink" Target="https://www.ncbi.nlm.nih.gov/pubmed/27843010" TargetMode="External"/><Relationship Id="rId1441" Type="http://schemas.openxmlformats.org/officeDocument/2006/relationships/hyperlink" Target="https://www.ncbi.nlm.nih.gov/pubmed/26561823" TargetMode="External"/><Relationship Id="rId1886" Type="http://schemas.openxmlformats.org/officeDocument/2006/relationships/hyperlink" Target="https://www.ncbi.nlm.nih.gov/pubmed/24637182" TargetMode="External"/><Relationship Id="rId909" Type="http://schemas.openxmlformats.org/officeDocument/2006/relationships/hyperlink" Target="https://www.ncbi.nlm.nih.gov/pubmed/18729741" TargetMode="External"/><Relationship Id="rId1301" Type="http://schemas.openxmlformats.org/officeDocument/2006/relationships/hyperlink" Target="https://www.ncbi.nlm.nih.gov/pubmed/27382463" TargetMode="External"/><Relationship Id="rId1539" Type="http://schemas.openxmlformats.org/officeDocument/2006/relationships/hyperlink" Target="https://www.ncbi.nlm.nih.gov/pubmed/26101798" TargetMode="External"/><Relationship Id="rId1746" Type="http://schemas.openxmlformats.org/officeDocument/2006/relationships/hyperlink" Target="https://www.ncbi.nlm.nih.gov/pubmed/24854185" TargetMode="External"/><Relationship Id="rId1953" Type="http://schemas.openxmlformats.org/officeDocument/2006/relationships/hyperlink" Target="https://www.ncbi.nlm.nih.gov/pubmed/24163286" TargetMode="External"/><Relationship Id="rId38" Type="http://schemas.openxmlformats.org/officeDocument/2006/relationships/hyperlink" Target="https://www.ncbi.nlm.nih.gov/pubmed/31004887" TargetMode="External"/><Relationship Id="rId1606" Type="http://schemas.openxmlformats.org/officeDocument/2006/relationships/hyperlink" Target="https://www.ncbi.nlm.nih.gov/pubmed/25685160" TargetMode="External"/><Relationship Id="rId1813" Type="http://schemas.openxmlformats.org/officeDocument/2006/relationships/hyperlink" Target="https://www.ncbi.nlm.nih.gov/pubmed/21584463" TargetMode="External"/><Relationship Id="rId187" Type="http://schemas.openxmlformats.org/officeDocument/2006/relationships/hyperlink" Target="https://www.ncbi.nlm.nih.gov/pubmed/29914775" TargetMode="External"/><Relationship Id="rId394" Type="http://schemas.openxmlformats.org/officeDocument/2006/relationships/hyperlink" Target="https://www.ncbi.nlm.nih.gov/pubmed/28583474" TargetMode="External"/><Relationship Id="rId2075" Type="http://schemas.openxmlformats.org/officeDocument/2006/relationships/hyperlink" Target="https://www.ncbi.nlm.nih.gov/pubmed/23219609" TargetMode="External"/><Relationship Id="rId254" Type="http://schemas.openxmlformats.org/officeDocument/2006/relationships/hyperlink" Target="https://www.ncbi.nlm.nih.gov/pubmed/29422043" TargetMode="External"/><Relationship Id="rId699" Type="http://schemas.openxmlformats.org/officeDocument/2006/relationships/hyperlink" Target="https://www.ncbi.nlm.nih.gov/pubmed/17237021" TargetMode="External"/><Relationship Id="rId1091" Type="http://schemas.openxmlformats.org/officeDocument/2006/relationships/hyperlink" Target="https://www.ncbi.nlm.nih.gov/pubmed/20211803" TargetMode="External"/><Relationship Id="rId114" Type="http://schemas.openxmlformats.org/officeDocument/2006/relationships/hyperlink" Target="https://www.ncbi.nlm.nih.gov/pubmed/30342414" TargetMode="External"/><Relationship Id="rId461" Type="http://schemas.openxmlformats.org/officeDocument/2006/relationships/hyperlink" Target="https://www.ncbi.nlm.nih.gov/pubmed/28284545" TargetMode="External"/><Relationship Id="rId559" Type="http://schemas.openxmlformats.org/officeDocument/2006/relationships/hyperlink" Target="https://www.ncbi.nlm.nih.gov/pubmed/16203245" TargetMode="External"/><Relationship Id="rId766" Type="http://schemas.openxmlformats.org/officeDocument/2006/relationships/hyperlink" Target="https://www.ncbi.nlm.nih.gov/pubmed/17656681" TargetMode="External"/><Relationship Id="rId1189" Type="http://schemas.openxmlformats.org/officeDocument/2006/relationships/hyperlink" Target="https://www.ncbi.nlm.nih.gov/pubmed/28143681" TargetMode="External"/><Relationship Id="rId1396" Type="http://schemas.openxmlformats.org/officeDocument/2006/relationships/hyperlink" Target="https://www.ncbi.nlm.nih.gov/pubmed/26780125" TargetMode="External"/><Relationship Id="rId2142" Type="http://schemas.openxmlformats.org/officeDocument/2006/relationships/hyperlink" Target="https://www.ncbi.nlm.nih.gov/pubmed/22777545" TargetMode="External"/><Relationship Id="rId321" Type="http://schemas.openxmlformats.org/officeDocument/2006/relationships/hyperlink" Target="https://www.ncbi.nlm.nih.gov/pubmed/29069442" TargetMode="External"/><Relationship Id="rId419" Type="http://schemas.openxmlformats.org/officeDocument/2006/relationships/hyperlink" Target="https://www.ncbi.nlm.nih.gov/pubmed/28463086" TargetMode="External"/><Relationship Id="rId626" Type="http://schemas.openxmlformats.org/officeDocument/2006/relationships/hyperlink" Target="https://www.ncbi.nlm.nih.gov/pubmed/16757015" TargetMode="External"/><Relationship Id="rId973" Type="http://schemas.openxmlformats.org/officeDocument/2006/relationships/hyperlink" Target="https://www.ncbi.nlm.nih.gov/pubmed/19361844" TargetMode="External"/><Relationship Id="rId1049" Type="http://schemas.openxmlformats.org/officeDocument/2006/relationships/hyperlink" Target="https://www.ncbi.nlm.nih.gov/pubmed/19879285" TargetMode="External"/><Relationship Id="rId1256" Type="http://schemas.openxmlformats.org/officeDocument/2006/relationships/hyperlink" Target="https://www.ncbi.nlm.nih.gov/pubmed/27729011" TargetMode="External"/><Relationship Id="rId2002" Type="http://schemas.openxmlformats.org/officeDocument/2006/relationships/hyperlink" Target="https://www.ncbi.nlm.nih.gov/pubmed/23777726" TargetMode="External"/><Relationship Id="rId833" Type="http://schemas.openxmlformats.org/officeDocument/2006/relationships/hyperlink" Target="https://www.ncbi.nlm.nih.gov/pubmed/18236227" TargetMode="External"/><Relationship Id="rId1116" Type="http://schemas.openxmlformats.org/officeDocument/2006/relationships/hyperlink" Target="https://www.ncbi.nlm.nih.gov/pubmed/20530079" TargetMode="External"/><Relationship Id="rId1463" Type="http://schemas.openxmlformats.org/officeDocument/2006/relationships/hyperlink" Target="https://www.ncbi.nlm.nih.gov/pubmed/26449799" TargetMode="External"/><Relationship Id="rId1670" Type="http://schemas.openxmlformats.org/officeDocument/2006/relationships/hyperlink" Target="https://www.ncbi.nlm.nih.gov/pubmed/25363558" TargetMode="External"/><Relationship Id="rId1768" Type="http://schemas.openxmlformats.org/officeDocument/2006/relationships/hyperlink" Target="https://www.ncbi.nlm.nih.gov/pubmed/24750034" TargetMode="External"/><Relationship Id="rId900" Type="http://schemas.openxmlformats.org/officeDocument/2006/relationships/hyperlink" Target="https://www.ncbi.nlm.nih.gov/pubmed/18681084" TargetMode="External"/><Relationship Id="rId1323" Type="http://schemas.openxmlformats.org/officeDocument/2006/relationships/hyperlink" Target="https://www.ncbi.nlm.nih.gov/pubmed/27232209" TargetMode="External"/><Relationship Id="rId1530" Type="http://schemas.openxmlformats.org/officeDocument/2006/relationships/hyperlink" Target="https://www.ncbi.nlm.nih.gov/pubmed/26147298" TargetMode="External"/><Relationship Id="rId1628" Type="http://schemas.openxmlformats.org/officeDocument/2006/relationships/hyperlink" Target="https://www.ncbi.nlm.nih.gov/pubmed/25584912" TargetMode="External"/><Relationship Id="rId1975" Type="http://schemas.openxmlformats.org/officeDocument/2006/relationships/hyperlink" Target="https://www.ncbi.nlm.nih.gov/pubmed/23964626" TargetMode="External"/><Relationship Id="rId1835" Type="http://schemas.openxmlformats.org/officeDocument/2006/relationships/hyperlink" Target="https://www.ncbi.nlm.nih.gov/pubmed/21424968" TargetMode="External"/><Relationship Id="rId1902" Type="http://schemas.openxmlformats.org/officeDocument/2006/relationships/hyperlink" Target="https://www.ncbi.nlm.nih.gov/pubmed/24523420" TargetMode="External"/><Relationship Id="rId2097" Type="http://schemas.openxmlformats.org/officeDocument/2006/relationships/hyperlink" Target="https://www.ncbi.nlm.nih.gov/pubmed/23077796" TargetMode="External"/><Relationship Id="rId276" Type="http://schemas.openxmlformats.org/officeDocument/2006/relationships/hyperlink" Target="https://www.ncbi.nlm.nih.gov/pubmed/29321495" TargetMode="External"/><Relationship Id="rId483" Type="http://schemas.openxmlformats.org/officeDocument/2006/relationships/hyperlink" Target="https://www.ncbi.nlm.nih.gov/pubmed/15614404" TargetMode="External"/><Relationship Id="rId690" Type="http://schemas.openxmlformats.org/officeDocument/2006/relationships/hyperlink" Target="https://www.ncbi.nlm.nih.gov/pubmed/17135449" TargetMode="External"/><Relationship Id="rId2164" Type="http://schemas.openxmlformats.org/officeDocument/2006/relationships/hyperlink" Target="https://www.ncbi.nlm.nih.gov/pubmed/22613086" TargetMode="External"/><Relationship Id="rId136" Type="http://schemas.openxmlformats.org/officeDocument/2006/relationships/hyperlink" Target="https://www.ncbi.nlm.nih.gov/pubmed/30228062" TargetMode="External"/><Relationship Id="rId343" Type="http://schemas.openxmlformats.org/officeDocument/2006/relationships/hyperlink" Target="https://www.ncbi.nlm.nih.gov/pubmed/28912356" TargetMode="External"/><Relationship Id="rId550" Type="http://schemas.openxmlformats.org/officeDocument/2006/relationships/hyperlink" Target="https://www.ncbi.nlm.nih.gov/pubmed/16140837" TargetMode="External"/><Relationship Id="rId788" Type="http://schemas.openxmlformats.org/officeDocument/2006/relationships/hyperlink" Target="https://www.ncbi.nlm.nih.gov/pubmed/17845720" TargetMode="External"/><Relationship Id="rId995" Type="http://schemas.openxmlformats.org/officeDocument/2006/relationships/hyperlink" Target="https://www.ncbi.nlm.nih.gov/pubmed/19546102" TargetMode="External"/><Relationship Id="rId1180" Type="http://schemas.openxmlformats.org/officeDocument/2006/relationships/hyperlink" Target="https://www.ncbi.nlm.nih.gov/pubmed/28169023" TargetMode="External"/><Relationship Id="rId2024" Type="http://schemas.openxmlformats.org/officeDocument/2006/relationships/hyperlink" Target="https://www.ncbi.nlm.nih.gov/pubmed/23622010" TargetMode="External"/><Relationship Id="rId2231" Type="http://schemas.openxmlformats.org/officeDocument/2006/relationships/hyperlink" Target="https://www.ncbi.nlm.nih.gov/pubmed/22100492" TargetMode="External"/><Relationship Id="rId203" Type="http://schemas.openxmlformats.org/officeDocument/2006/relationships/hyperlink" Target="https://www.ncbi.nlm.nih.gov/pubmed/29753251" TargetMode="External"/><Relationship Id="rId648" Type="http://schemas.openxmlformats.org/officeDocument/2006/relationships/hyperlink" Target="https://www.ncbi.nlm.nih.gov/pubmed/16913192" TargetMode="External"/><Relationship Id="rId855" Type="http://schemas.openxmlformats.org/officeDocument/2006/relationships/hyperlink" Target="https://www.ncbi.nlm.nih.gov/pubmed/18397841" TargetMode="External"/><Relationship Id="rId1040" Type="http://schemas.openxmlformats.org/officeDocument/2006/relationships/hyperlink" Target="https://www.ncbi.nlm.nih.gov/pubmed/19824943" TargetMode="External"/><Relationship Id="rId1278" Type="http://schemas.openxmlformats.org/officeDocument/2006/relationships/hyperlink" Target="https://www.ncbi.nlm.nih.gov/pubmed/27569522" TargetMode="External"/><Relationship Id="rId1485" Type="http://schemas.openxmlformats.org/officeDocument/2006/relationships/hyperlink" Target="https://www.ncbi.nlm.nih.gov/pubmed/26308287" TargetMode="External"/><Relationship Id="rId1692" Type="http://schemas.openxmlformats.org/officeDocument/2006/relationships/hyperlink" Target="https://www.ncbi.nlm.nih.gov/pubmed/25191715" TargetMode="External"/><Relationship Id="rId410" Type="http://schemas.openxmlformats.org/officeDocument/2006/relationships/hyperlink" Target="https://www.ncbi.nlm.nih.gov/pubmed/28533327" TargetMode="External"/><Relationship Id="rId508" Type="http://schemas.openxmlformats.org/officeDocument/2006/relationships/hyperlink" Target="https://www.ncbi.nlm.nih.gov/pubmed/15820722" TargetMode="External"/><Relationship Id="rId715" Type="http://schemas.openxmlformats.org/officeDocument/2006/relationships/hyperlink" Target="https://www.ncbi.nlm.nih.gov/pubmed/17351511" TargetMode="External"/><Relationship Id="rId922" Type="http://schemas.openxmlformats.org/officeDocument/2006/relationships/hyperlink" Target="https://www.ncbi.nlm.nih.gov/pubmed/18940721" TargetMode="External"/><Relationship Id="rId1138" Type="http://schemas.openxmlformats.org/officeDocument/2006/relationships/hyperlink" Target="https://www.ncbi.nlm.nih.gov/pubmed/20720091" TargetMode="External"/><Relationship Id="rId1345" Type="http://schemas.openxmlformats.org/officeDocument/2006/relationships/hyperlink" Target="https://www.ncbi.nlm.nih.gov/pubmed/27101449" TargetMode="External"/><Relationship Id="rId1552" Type="http://schemas.openxmlformats.org/officeDocument/2006/relationships/hyperlink" Target="https://www.ncbi.nlm.nih.gov/pubmed/26023265" TargetMode="External"/><Relationship Id="rId1997" Type="http://schemas.openxmlformats.org/officeDocument/2006/relationships/hyperlink" Target="https://www.ncbi.nlm.nih.gov/pubmed/23807177" TargetMode="External"/><Relationship Id="rId1205" Type="http://schemas.openxmlformats.org/officeDocument/2006/relationships/hyperlink" Target="https://www.ncbi.nlm.nih.gov/pubmed/28054389" TargetMode="External"/><Relationship Id="rId1857" Type="http://schemas.openxmlformats.org/officeDocument/2006/relationships/hyperlink" Target="https://www.ncbi.nlm.nih.gov/pubmed/21240730" TargetMode="External"/><Relationship Id="rId51" Type="http://schemas.openxmlformats.org/officeDocument/2006/relationships/hyperlink" Target="https://www.ncbi.nlm.nih.gov/pubmed/30831472" TargetMode="External"/><Relationship Id="rId1412" Type="http://schemas.openxmlformats.org/officeDocument/2006/relationships/hyperlink" Target="https://www.ncbi.nlm.nih.gov/pubmed/26706965" TargetMode="External"/><Relationship Id="rId1717" Type="http://schemas.openxmlformats.org/officeDocument/2006/relationships/hyperlink" Target="https://www.ncbi.nlm.nih.gov/pubmed/25039673" TargetMode="External"/><Relationship Id="rId1924" Type="http://schemas.openxmlformats.org/officeDocument/2006/relationships/hyperlink" Target="https://www.ncbi.nlm.nih.gov/pubmed/26630524" TargetMode="External"/><Relationship Id="rId298" Type="http://schemas.openxmlformats.org/officeDocument/2006/relationships/hyperlink" Target="https://www.ncbi.nlm.nih.gov/pubmed/29177959" TargetMode="External"/><Relationship Id="rId158" Type="http://schemas.openxmlformats.org/officeDocument/2006/relationships/hyperlink" Target="https://www.ncbi.nlm.nih.gov/pubmed/30044421" TargetMode="External"/><Relationship Id="rId2186" Type="http://schemas.openxmlformats.org/officeDocument/2006/relationships/hyperlink" Target="https://www.ncbi.nlm.nih.gov/pubmed/22465995" TargetMode="External"/><Relationship Id="rId365" Type="http://schemas.openxmlformats.org/officeDocument/2006/relationships/hyperlink" Target="https://www.ncbi.nlm.nih.gov/pubmed/28738859" TargetMode="External"/><Relationship Id="rId572" Type="http://schemas.openxmlformats.org/officeDocument/2006/relationships/hyperlink" Target="https://www.ncbi.nlm.nih.gov/pubmed/16298102" TargetMode="External"/><Relationship Id="rId2046" Type="http://schemas.openxmlformats.org/officeDocument/2006/relationships/hyperlink" Target="https://www.ncbi.nlm.nih.gov/pubmed/23431404" TargetMode="External"/><Relationship Id="rId2253" Type="http://schemas.openxmlformats.org/officeDocument/2006/relationships/hyperlink" Target="https://www.ncbi.nlm.nih.gov/pubmed/21958401" TargetMode="External"/><Relationship Id="rId225" Type="http://schemas.openxmlformats.org/officeDocument/2006/relationships/hyperlink" Target="https://www.ncbi.nlm.nih.gov/pubmed/29562709" TargetMode="External"/><Relationship Id="rId432" Type="http://schemas.openxmlformats.org/officeDocument/2006/relationships/hyperlink" Target="https://www.ncbi.nlm.nih.gov/pubmed/28415983" TargetMode="External"/><Relationship Id="rId877" Type="http://schemas.openxmlformats.org/officeDocument/2006/relationships/hyperlink" Target="https://www.ncbi.nlm.nih.gov/pubmed/18512445" TargetMode="External"/><Relationship Id="rId1062" Type="http://schemas.openxmlformats.org/officeDocument/2006/relationships/hyperlink" Target="https://www.ncbi.nlm.nih.gov/pubmed/19953419" TargetMode="External"/><Relationship Id="rId2113" Type="http://schemas.openxmlformats.org/officeDocument/2006/relationships/hyperlink" Target="https://www.ncbi.nlm.nih.gov/pubmed/22947841" TargetMode="External"/><Relationship Id="rId737" Type="http://schemas.openxmlformats.org/officeDocument/2006/relationships/hyperlink" Target="https://www.ncbi.nlm.nih.gov/pubmed/17450223" TargetMode="External"/><Relationship Id="rId944" Type="http://schemas.openxmlformats.org/officeDocument/2006/relationships/hyperlink" Target="https://www.ncbi.nlm.nih.gov/pubmed/19124478" TargetMode="External"/><Relationship Id="rId1367" Type="http://schemas.openxmlformats.org/officeDocument/2006/relationships/hyperlink" Target="https://www.ncbi.nlm.nih.gov/pubmed/26956024" TargetMode="External"/><Relationship Id="rId1574" Type="http://schemas.openxmlformats.org/officeDocument/2006/relationships/hyperlink" Target="https://www.ncbi.nlm.nih.gov/pubmed/25921030" TargetMode="External"/><Relationship Id="rId1781" Type="http://schemas.openxmlformats.org/officeDocument/2006/relationships/hyperlink" Target="https://www.ncbi.nlm.nih.gov/pubmed/21767317" TargetMode="External"/><Relationship Id="rId73" Type="http://schemas.openxmlformats.org/officeDocument/2006/relationships/hyperlink" Target="https://www.ncbi.nlm.nih.gov/pubmed/30677897" TargetMode="External"/><Relationship Id="rId804" Type="http://schemas.openxmlformats.org/officeDocument/2006/relationships/hyperlink" Target="https://www.ncbi.nlm.nih.gov/pubmed/17942365" TargetMode="External"/><Relationship Id="rId1227" Type="http://schemas.openxmlformats.org/officeDocument/2006/relationships/hyperlink" Target="https://www.ncbi.nlm.nih.gov/pubmed/27892507" TargetMode="External"/><Relationship Id="rId1434" Type="http://schemas.openxmlformats.org/officeDocument/2006/relationships/hyperlink" Target="https://www.ncbi.nlm.nih.gov/pubmed/26588473" TargetMode="External"/><Relationship Id="rId1641" Type="http://schemas.openxmlformats.org/officeDocument/2006/relationships/hyperlink" Target="https://www.ncbi.nlm.nih.gov/pubmed/25499550" TargetMode="External"/><Relationship Id="rId1879" Type="http://schemas.openxmlformats.org/officeDocument/2006/relationships/hyperlink" Target="https://www.ncbi.nlm.nih.gov/pubmed/24668715" TargetMode="External"/><Relationship Id="rId1501" Type="http://schemas.openxmlformats.org/officeDocument/2006/relationships/hyperlink" Target="https://www.ncbi.nlm.nih.gov/pubmed/26260817" TargetMode="External"/><Relationship Id="rId1739" Type="http://schemas.openxmlformats.org/officeDocument/2006/relationships/hyperlink" Target="https://www.ncbi.nlm.nih.gov/pubmed/24901756" TargetMode="External"/><Relationship Id="rId1946" Type="http://schemas.openxmlformats.org/officeDocument/2006/relationships/hyperlink" Target="https://www.ncbi.nlm.nih.gov/pubmed/24237911" TargetMode="External"/><Relationship Id="rId1806" Type="http://schemas.openxmlformats.org/officeDocument/2006/relationships/hyperlink" Target="https://www.ncbi.nlm.nih.gov/pubmed/21628108" TargetMode="External"/><Relationship Id="rId387" Type="http://schemas.openxmlformats.org/officeDocument/2006/relationships/hyperlink" Target="https://www.ncbi.nlm.nih.gov/pubmed/28632785" TargetMode="External"/><Relationship Id="rId594" Type="http://schemas.openxmlformats.org/officeDocument/2006/relationships/hyperlink" Target="https://www.ncbi.nlm.nih.gov/pubmed/16500048" TargetMode="External"/><Relationship Id="rId2068" Type="http://schemas.openxmlformats.org/officeDocument/2006/relationships/hyperlink" Target="https://www.ncbi.nlm.nih.gov/pubmed/23278281" TargetMode="External"/><Relationship Id="rId247" Type="http://schemas.openxmlformats.org/officeDocument/2006/relationships/hyperlink" Target="https://www.ncbi.nlm.nih.gov/pubmed/29444354" TargetMode="External"/><Relationship Id="rId899" Type="http://schemas.openxmlformats.org/officeDocument/2006/relationships/hyperlink" Target="https://www.ncbi.nlm.nih.gov/pubmed/18672230" TargetMode="External"/><Relationship Id="rId1084" Type="http://schemas.openxmlformats.org/officeDocument/2006/relationships/hyperlink" Target="https://www.ncbi.nlm.nih.gov/pubmed/20145891" TargetMode="External"/><Relationship Id="rId107" Type="http://schemas.openxmlformats.org/officeDocument/2006/relationships/hyperlink" Target="https://www.ncbi.nlm.nih.gov/pubmed/30391838" TargetMode="External"/><Relationship Id="rId454" Type="http://schemas.openxmlformats.org/officeDocument/2006/relationships/hyperlink" Target="https://www.ncbi.nlm.nih.gov/pubmed/28330376" TargetMode="External"/><Relationship Id="rId661" Type="http://schemas.openxmlformats.org/officeDocument/2006/relationships/hyperlink" Target="https://www.ncbi.nlm.nih.gov/pubmed/17010568" TargetMode="External"/><Relationship Id="rId759" Type="http://schemas.openxmlformats.org/officeDocument/2006/relationships/hyperlink" Target="https://www.ncbi.nlm.nih.gov/pubmed/17607002" TargetMode="External"/><Relationship Id="rId966" Type="http://schemas.openxmlformats.org/officeDocument/2006/relationships/hyperlink" Target="https://www.ncbi.nlm.nih.gov/pubmed/19286943" TargetMode="External"/><Relationship Id="rId1291" Type="http://schemas.openxmlformats.org/officeDocument/2006/relationships/hyperlink" Target="https://www.ncbi.nlm.nih.gov/pubmed/27436693" TargetMode="External"/><Relationship Id="rId1389" Type="http://schemas.openxmlformats.org/officeDocument/2006/relationships/hyperlink" Target="https://www.ncbi.nlm.nih.gov/pubmed/26827277" TargetMode="External"/><Relationship Id="rId1596" Type="http://schemas.openxmlformats.org/officeDocument/2006/relationships/hyperlink" Target="https://www.ncbi.nlm.nih.gov/pubmed/25794178" TargetMode="External"/><Relationship Id="rId2135" Type="http://schemas.openxmlformats.org/officeDocument/2006/relationships/hyperlink" Target="https://www.ncbi.nlm.nih.gov/pubmed/22810379" TargetMode="External"/><Relationship Id="rId314" Type="http://schemas.openxmlformats.org/officeDocument/2006/relationships/hyperlink" Target="https://www.ncbi.nlm.nih.gov/pubmed/29102311" TargetMode="External"/><Relationship Id="rId521" Type="http://schemas.openxmlformats.org/officeDocument/2006/relationships/hyperlink" Target="https://www.ncbi.nlm.nih.gov/pubmed/15926941" TargetMode="External"/><Relationship Id="rId619" Type="http://schemas.openxmlformats.org/officeDocument/2006/relationships/hyperlink" Target="https://www.ncbi.nlm.nih.gov/pubmed/16688352" TargetMode="External"/><Relationship Id="rId1151" Type="http://schemas.openxmlformats.org/officeDocument/2006/relationships/hyperlink" Target="https://www.ncbi.nlm.nih.gov/pubmed/20851050" TargetMode="External"/><Relationship Id="rId1249" Type="http://schemas.openxmlformats.org/officeDocument/2006/relationships/hyperlink" Target="https://www.ncbi.nlm.nih.gov/pubmed/27500855" TargetMode="External"/><Relationship Id="rId2202" Type="http://schemas.openxmlformats.org/officeDocument/2006/relationships/hyperlink" Target="https://www.ncbi.nlm.nih.gov/pubmed/22369866" TargetMode="External"/><Relationship Id="rId95" Type="http://schemas.openxmlformats.org/officeDocument/2006/relationships/hyperlink" Target="https://www.ncbi.nlm.nih.gov/pubmed/30501044" TargetMode="External"/><Relationship Id="rId826" Type="http://schemas.openxmlformats.org/officeDocument/2006/relationships/hyperlink" Target="https://www.ncbi.nlm.nih.gov/pubmed/18157917" TargetMode="External"/><Relationship Id="rId1011" Type="http://schemas.openxmlformats.org/officeDocument/2006/relationships/hyperlink" Target="https://www.ncbi.nlm.nih.gov/pubmed/19656601" TargetMode="External"/><Relationship Id="rId1109" Type="http://schemas.openxmlformats.org/officeDocument/2006/relationships/hyperlink" Target="https://www.ncbi.nlm.nih.gov/pubmed/20467864" TargetMode="External"/><Relationship Id="rId1456" Type="http://schemas.openxmlformats.org/officeDocument/2006/relationships/hyperlink" Target="https://www.ncbi.nlm.nih.gov/pubmed/26491144" TargetMode="External"/><Relationship Id="rId1663" Type="http://schemas.openxmlformats.org/officeDocument/2006/relationships/hyperlink" Target="https://www.ncbi.nlm.nih.gov/pubmed/25421340" TargetMode="External"/><Relationship Id="rId1870" Type="http://schemas.openxmlformats.org/officeDocument/2006/relationships/hyperlink" Target="https://www.ncbi.nlm.nih.gov/pubmed/24696632" TargetMode="External"/><Relationship Id="rId1968" Type="http://schemas.openxmlformats.org/officeDocument/2006/relationships/hyperlink" Target="https://www.ncbi.nlm.nih.gov/pubmed/24041735" TargetMode="External"/><Relationship Id="rId1316" Type="http://schemas.openxmlformats.org/officeDocument/2006/relationships/hyperlink" Target="https://www.ncbi.nlm.nih.gov/pubmed/27283384" TargetMode="External"/><Relationship Id="rId1523" Type="http://schemas.openxmlformats.org/officeDocument/2006/relationships/hyperlink" Target="https://www.ncbi.nlm.nih.gov/pubmed/26171647" TargetMode="External"/><Relationship Id="rId1730" Type="http://schemas.openxmlformats.org/officeDocument/2006/relationships/hyperlink" Target="https://www.ncbi.nlm.nih.gov/pubmed/24949625" TargetMode="External"/><Relationship Id="rId22" Type="http://schemas.openxmlformats.org/officeDocument/2006/relationships/hyperlink" Target="https://www.ncbi.nlm.nih.gov/pubmed/31104233" TargetMode="External"/><Relationship Id="rId1828" Type="http://schemas.openxmlformats.org/officeDocument/2006/relationships/hyperlink" Target="https://www.ncbi.nlm.nih.gov/pubmed/21457336" TargetMode="External"/><Relationship Id="rId171" Type="http://schemas.openxmlformats.org/officeDocument/2006/relationships/hyperlink" Target="https://www.ncbi.nlm.nih.gov/pubmed/29979839" TargetMode="External"/><Relationship Id="rId269" Type="http://schemas.openxmlformats.org/officeDocument/2006/relationships/hyperlink" Target="https://www.ncbi.nlm.nih.gov/pubmed/29342453" TargetMode="External"/><Relationship Id="rId476" Type="http://schemas.openxmlformats.org/officeDocument/2006/relationships/hyperlink" Target="https://www.ncbi.nlm.nih.gov/pubmed/28181157" TargetMode="External"/><Relationship Id="rId683" Type="http://schemas.openxmlformats.org/officeDocument/2006/relationships/hyperlink" Target="https://www.ncbi.nlm.nih.gov/pubmed/17132594" TargetMode="External"/><Relationship Id="rId890" Type="http://schemas.openxmlformats.org/officeDocument/2006/relationships/hyperlink" Target="https://www.ncbi.nlm.nih.gov/pubmed/18541068" TargetMode="External"/><Relationship Id="rId2157" Type="http://schemas.openxmlformats.org/officeDocument/2006/relationships/hyperlink" Target="https://www.ncbi.nlm.nih.gov/pubmed/22672711" TargetMode="External"/><Relationship Id="rId129" Type="http://schemas.openxmlformats.org/officeDocument/2006/relationships/hyperlink" Target="https://www.ncbi.nlm.nih.gov/pubmed/30269309" TargetMode="External"/><Relationship Id="rId336" Type="http://schemas.openxmlformats.org/officeDocument/2006/relationships/hyperlink" Target="https://www.ncbi.nlm.nih.gov/pubmed/28941773" TargetMode="External"/><Relationship Id="rId543" Type="http://schemas.openxmlformats.org/officeDocument/2006/relationships/hyperlink" Target="https://www.ncbi.nlm.nih.gov/pubmed/16087572" TargetMode="External"/><Relationship Id="rId988" Type="http://schemas.openxmlformats.org/officeDocument/2006/relationships/hyperlink" Target="https://www.ncbi.nlm.nih.gov/pubmed/19484364" TargetMode="External"/><Relationship Id="rId1173" Type="http://schemas.openxmlformats.org/officeDocument/2006/relationships/hyperlink" Target="https://www.ncbi.nlm.nih.gov/pubmed/21139372" TargetMode="External"/><Relationship Id="rId1380" Type="http://schemas.openxmlformats.org/officeDocument/2006/relationships/hyperlink" Target="https://www.ncbi.nlm.nih.gov/pubmed/26859366" TargetMode="External"/><Relationship Id="rId2017" Type="http://schemas.openxmlformats.org/officeDocument/2006/relationships/hyperlink" Target="https://www.ncbi.nlm.nih.gov/pubmed/23646463" TargetMode="External"/><Relationship Id="rId2224" Type="http://schemas.openxmlformats.org/officeDocument/2006/relationships/hyperlink" Target="https://www.ncbi.nlm.nih.gov/pubmed/22150472" TargetMode="External"/><Relationship Id="rId403" Type="http://schemas.openxmlformats.org/officeDocument/2006/relationships/hyperlink" Target="https://www.ncbi.nlm.nih.gov/pubmed/28569748" TargetMode="External"/><Relationship Id="rId750" Type="http://schemas.openxmlformats.org/officeDocument/2006/relationships/hyperlink" Target="https://www.ncbi.nlm.nih.gov/pubmed/17540785" TargetMode="External"/><Relationship Id="rId848" Type="http://schemas.openxmlformats.org/officeDocument/2006/relationships/hyperlink" Target="https://www.ncbi.nlm.nih.gov/pubmed/18351721" TargetMode="External"/><Relationship Id="rId1033" Type="http://schemas.openxmlformats.org/officeDocument/2006/relationships/hyperlink" Target="https://www.ncbi.nlm.nih.gov/pubmed/19783246" TargetMode="External"/><Relationship Id="rId1478" Type="http://schemas.openxmlformats.org/officeDocument/2006/relationships/hyperlink" Target="https://www.ncbi.nlm.nih.gov/pubmed/26372663" TargetMode="External"/><Relationship Id="rId1685" Type="http://schemas.openxmlformats.org/officeDocument/2006/relationships/hyperlink" Target="https://www.ncbi.nlm.nih.gov/pubmed/25254931" TargetMode="External"/><Relationship Id="rId1892" Type="http://schemas.openxmlformats.org/officeDocument/2006/relationships/hyperlink" Target="https://www.ncbi.nlm.nih.gov/pubmed/24588039" TargetMode="External"/><Relationship Id="rId610" Type="http://schemas.openxmlformats.org/officeDocument/2006/relationships/hyperlink" Target="https://www.ncbi.nlm.nih.gov/pubmed/16623855" TargetMode="External"/><Relationship Id="rId708" Type="http://schemas.openxmlformats.org/officeDocument/2006/relationships/hyperlink" Target="https://www.ncbi.nlm.nih.gov/pubmed/17277816" TargetMode="External"/><Relationship Id="rId915" Type="http://schemas.openxmlformats.org/officeDocument/2006/relationships/hyperlink" Target="https://www.ncbi.nlm.nih.gov/pubmed/18801888" TargetMode="External"/><Relationship Id="rId1240" Type="http://schemas.openxmlformats.org/officeDocument/2006/relationships/hyperlink" Target="https://www.ncbi.nlm.nih.gov/pubmed/27653703" TargetMode="External"/><Relationship Id="rId1338" Type="http://schemas.openxmlformats.org/officeDocument/2006/relationships/hyperlink" Target="https://www.ncbi.nlm.nih.gov/pubmed/27145110" TargetMode="External"/><Relationship Id="rId1545" Type="http://schemas.openxmlformats.org/officeDocument/2006/relationships/hyperlink" Target="https://www.ncbi.nlm.nih.gov/pubmed/26062460" TargetMode="External"/><Relationship Id="rId1100" Type="http://schemas.openxmlformats.org/officeDocument/2006/relationships/hyperlink" Target="https://www.ncbi.nlm.nih.gov/pubmed/20376308" TargetMode="External"/><Relationship Id="rId1405" Type="http://schemas.openxmlformats.org/officeDocument/2006/relationships/hyperlink" Target="https://www.ncbi.nlm.nih.gov/pubmed/26729866" TargetMode="External"/><Relationship Id="rId1752" Type="http://schemas.openxmlformats.org/officeDocument/2006/relationships/hyperlink" Target="https://www.ncbi.nlm.nih.gov/pubmed/24824947" TargetMode="External"/><Relationship Id="rId44" Type="http://schemas.openxmlformats.org/officeDocument/2006/relationships/hyperlink" Target="https://www.ncbi.nlm.nih.gov/pubmed/30917597" TargetMode="External"/><Relationship Id="rId1612" Type="http://schemas.openxmlformats.org/officeDocument/2006/relationships/hyperlink" Target="https://www.ncbi.nlm.nih.gov/pubmed/25653315" TargetMode="External"/><Relationship Id="rId1917" Type="http://schemas.openxmlformats.org/officeDocument/2006/relationships/hyperlink" Target="https://www.ncbi.nlm.nih.gov/pubmed/24451609" TargetMode="External"/><Relationship Id="rId193" Type="http://schemas.openxmlformats.org/officeDocument/2006/relationships/hyperlink" Target="https://www.ncbi.nlm.nih.gov/pubmed/29858706" TargetMode="External"/><Relationship Id="rId498" Type="http://schemas.openxmlformats.org/officeDocument/2006/relationships/hyperlink" Target="https://www.ncbi.nlm.nih.gov/pubmed/15764485" TargetMode="External"/><Relationship Id="rId2081" Type="http://schemas.openxmlformats.org/officeDocument/2006/relationships/hyperlink" Target="https://www.ncbi.nlm.nih.gov/pubmed/23199703" TargetMode="External"/><Relationship Id="rId2179" Type="http://schemas.openxmlformats.org/officeDocument/2006/relationships/hyperlink" Target="https://www.ncbi.nlm.nih.gov/pubmed/22516845" TargetMode="External"/><Relationship Id="rId260" Type="http://schemas.openxmlformats.org/officeDocument/2006/relationships/hyperlink" Target="https://www.ncbi.nlm.nih.gov/pubmed/29389731" TargetMode="External"/><Relationship Id="rId120" Type="http://schemas.openxmlformats.org/officeDocument/2006/relationships/hyperlink" Target="https://www.ncbi.nlm.nih.gov/pubmed/30315527" TargetMode="External"/><Relationship Id="rId358" Type="http://schemas.openxmlformats.org/officeDocument/2006/relationships/hyperlink" Target="https://www.ncbi.nlm.nih.gov/pubmed/28783215" TargetMode="External"/><Relationship Id="rId565" Type="http://schemas.openxmlformats.org/officeDocument/2006/relationships/hyperlink" Target="https://www.ncbi.nlm.nih.gov/pubmed/16268830" TargetMode="External"/><Relationship Id="rId772" Type="http://schemas.openxmlformats.org/officeDocument/2006/relationships/hyperlink" Target="https://www.ncbi.nlm.nih.gov/pubmed/17673695" TargetMode="External"/><Relationship Id="rId1195" Type="http://schemas.openxmlformats.org/officeDocument/2006/relationships/hyperlink" Target="https://www.ncbi.nlm.nih.gov/pubmed/28117152" TargetMode="External"/><Relationship Id="rId2039" Type="http://schemas.openxmlformats.org/officeDocument/2006/relationships/hyperlink" Target="https://www.ncbi.nlm.nih.gov/pubmed/23457147" TargetMode="External"/><Relationship Id="rId2246" Type="http://schemas.openxmlformats.org/officeDocument/2006/relationships/hyperlink" Target="https://www.ncbi.nlm.nih.gov/pubmed/22003086" TargetMode="External"/><Relationship Id="rId218" Type="http://schemas.openxmlformats.org/officeDocument/2006/relationships/hyperlink" Target="https://www.ncbi.nlm.nih.gov/pubmed/29604158" TargetMode="External"/><Relationship Id="rId425" Type="http://schemas.openxmlformats.org/officeDocument/2006/relationships/hyperlink" Target="https://www.ncbi.nlm.nih.gov/pubmed/28441236" TargetMode="External"/><Relationship Id="rId632" Type="http://schemas.openxmlformats.org/officeDocument/2006/relationships/hyperlink" Target="https://www.ncbi.nlm.nih.gov/pubmed/16809237" TargetMode="External"/><Relationship Id="rId1055" Type="http://schemas.openxmlformats.org/officeDocument/2006/relationships/hyperlink" Target="https://www.ncbi.nlm.nih.gov/pubmed/19904623" TargetMode="External"/><Relationship Id="rId1262" Type="http://schemas.openxmlformats.org/officeDocument/2006/relationships/hyperlink" Target="https://www.ncbi.nlm.nih.gov/pubmed/27699687" TargetMode="External"/><Relationship Id="rId2106" Type="http://schemas.openxmlformats.org/officeDocument/2006/relationships/hyperlink" Target="https://www.ncbi.nlm.nih.gov/pubmed/23011941" TargetMode="External"/><Relationship Id="rId937" Type="http://schemas.openxmlformats.org/officeDocument/2006/relationships/hyperlink" Target="https://www.ncbi.nlm.nih.gov/pubmed/19062076" TargetMode="External"/><Relationship Id="rId1122" Type="http://schemas.openxmlformats.org/officeDocument/2006/relationships/hyperlink" Target="https://www.ncbi.nlm.nih.gov/pubmed/20559007" TargetMode="External"/><Relationship Id="rId1567" Type="http://schemas.openxmlformats.org/officeDocument/2006/relationships/hyperlink" Target="https://www.ncbi.nlm.nih.gov/pubmed/25959700" TargetMode="External"/><Relationship Id="rId1774" Type="http://schemas.openxmlformats.org/officeDocument/2006/relationships/hyperlink" Target="https://www.ncbi.nlm.nih.gov/pubmed/21838896" TargetMode="External"/><Relationship Id="rId1981" Type="http://schemas.openxmlformats.org/officeDocument/2006/relationships/hyperlink" Target="https://www.ncbi.nlm.nih.gov/pubmed/23910689" TargetMode="External"/><Relationship Id="rId66" Type="http://schemas.openxmlformats.org/officeDocument/2006/relationships/hyperlink" Target="https://www.ncbi.nlm.nih.gov/pubmed/30708321" TargetMode="External"/><Relationship Id="rId1427" Type="http://schemas.openxmlformats.org/officeDocument/2006/relationships/hyperlink" Target="https://www.ncbi.nlm.nih.gov/pubmed/26644063" TargetMode="External"/><Relationship Id="rId1634" Type="http://schemas.openxmlformats.org/officeDocument/2006/relationships/hyperlink" Target="https://www.ncbi.nlm.nih.gov/pubmed/25558574" TargetMode="External"/><Relationship Id="rId1841" Type="http://schemas.openxmlformats.org/officeDocument/2006/relationships/hyperlink" Target="https://www.ncbi.nlm.nih.gov/pubmed/21349799" TargetMode="External"/><Relationship Id="rId1939" Type="http://schemas.openxmlformats.org/officeDocument/2006/relationships/hyperlink" Target="https://www.ncbi.nlm.nih.gov/pubmed/24255950" TargetMode="External"/><Relationship Id="rId1701" Type="http://schemas.openxmlformats.org/officeDocument/2006/relationships/hyperlink" Target="https://www.ncbi.nlm.nih.gov/pubmed/25153026" TargetMode="External"/><Relationship Id="rId282" Type="http://schemas.openxmlformats.org/officeDocument/2006/relationships/hyperlink" Target="https://www.ncbi.nlm.nih.gov/pubmed/29298690" TargetMode="External"/><Relationship Id="rId587" Type="http://schemas.openxmlformats.org/officeDocument/2006/relationships/hyperlink" Target="https://www.ncbi.nlm.nih.gov/pubmed/16426285" TargetMode="External"/><Relationship Id="rId2170" Type="http://schemas.openxmlformats.org/officeDocument/2006/relationships/hyperlink" Target="https://www.ncbi.nlm.nih.gov/pubmed/22566516" TargetMode="External"/><Relationship Id="rId8" Type="http://schemas.openxmlformats.org/officeDocument/2006/relationships/hyperlink" Target="https://www.ncbi.nlm.nih.gov/pubmed/31284198" TargetMode="External"/><Relationship Id="rId142" Type="http://schemas.openxmlformats.org/officeDocument/2006/relationships/hyperlink" Target="https://www.ncbi.nlm.nih.gov/pubmed/30153806" TargetMode="External"/><Relationship Id="rId447" Type="http://schemas.openxmlformats.org/officeDocument/2006/relationships/hyperlink" Target="https://www.ncbi.nlm.nih.gov/pubmed/28351766" TargetMode="External"/><Relationship Id="rId794" Type="http://schemas.openxmlformats.org/officeDocument/2006/relationships/hyperlink" Target="https://www.ncbi.nlm.nih.gov/pubmed/17897960" TargetMode="External"/><Relationship Id="rId1077" Type="http://schemas.openxmlformats.org/officeDocument/2006/relationships/hyperlink" Target="https://www.ncbi.nlm.nih.gov/pubmed/20121583" TargetMode="External"/><Relationship Id="rId2030" Type="http://schemas.openxmlformats.org/officeDocument/2006/relationships/hyperlink" Target="https://www.ncbi.nlm.nih.gov/pubmed/23579625" TargetMode="External"/><Relationship Id="rId2128" Type="http://schemas.openxmlformats.org/officeDocument/2006/relationships/hyperlink" Target="https://www.ncbi.nlm.nih.gov/pubmed/22851337" TargetMode="External"/><Relationship Id="rId654" Type="http://schemas.openxmlformats.org/officeDocument/2006/relationships/hyperlink" Target="https://www.ncbi.nlm.nih.gov/pubmed/16966089" TargetMode="External"/><Relationship Id="rId861" Type="http://schemas.openxmlformats.org/officeDocument/2006/relationships/hyperlink" Target="https://www.ncbi.nlm.nih.gov/pubmed/18429012" TargetMode="External"/><Relationship Id="rId959" Type="http://schemas.openxmlformats.org/officeDocument/2006/relationships/hyperlink" Target="https://www.ncbi.nlm.nih.gov/pubmed/19223939" TargetMode="External"/><Relationship Id="rId1284" Type="http://schemas.openxmlformats.org/officeDocument/2006/relationships/hyperlink" Target="https://www.ncbi.nlm.nih.gov/pubmed/27518891" TargetMode="External"/><Relationship Id="rId1491" Type="http://schemas.openxmlformats.org/officeDocument/2006/relationships/hyperlink" Target="https://www.ncbi.nlm.nih.gov/pubmed/26294198" TargetMode="External"/><Relationship Id="rId1589" Type="http://schemas.openxmlformats.org/officeDocument/2006/relationships/hyperlink" Target="https://www.ncbi.nlm.nih.gov/pubmed/25845975" TargetMode="External"/><Relationship Id="rId307" Type="http://schemas.openxmlformats.org/officeDocument/2006/relationships/hyperlink" Target="https://www.ncbi.nlm.nih.gov/pubmed/29115964" TargetMode="External"/><Relationship Id="rId514" Type="http://schemas.openxmlformats.org/officeDocument/2006/relationships/hyperlink" Target="https://www.ncbi.nlm.nih.gov/pubmed/15906658" TargetMode="External"/><Relationship Id="rId721" Type="http://schemas.openxmlformats.org/officeDocument/2006/relationships/hyperlink" Target="https://www.ncbi.nlm.nih.gov/pubmed/17378441" TargetMode="External"/><Relationship Id="rId1144" Type="http://schemas.openxmlformats.org/officeDocument/2006/relationships/hyperlink" Target="https://www.ncbi.nlm.nih.gov/pubmed/20822796" TargetMode="External"/><Relationship Id="rId1351" Type="http://schemas.openxmlformats.org/officeDocument/2006/relationships/hyperlink" Target="https://www.ncbi.nlm.nih.gov/pubmed/27074929" TargetMode="External"/><Relationship Id="rId1449" Type="http://schemas.openxmlformats.org/officeDocument/2006/relationships/hyperlink" Target="https://www.ncbi.nlm.nih.gov/pubmed/26516875" TargetMode="External"/><Relationship Id="rId1796" Type="http://schemas.openxmlformats.org/officeDocument/2006/relationships/hyperlink" Target="https://www.ncbi.nlm.nih.gov/pubmed/21675451" TargetMode="External"/><Relationship Id="rId88" Type="http://schemas.openxmlformats.org/officeDocument/2006/relationships/hyperlink" Target="https://www.ncbi.nlm.nih.gov/pubmed/30558485" TargetMode="External"/><Relationship Id="rId819" Type="http://schemas.openxmlformats.org/officeDocument/2006/relationships/hyperlink" Target="https://www.ncbi.nlm.nih.gov/pubmed/18075881" TargetMode="External"/><Relationship Id="rId1004" Type="http://schemas.openxmlformats.org/officeDocument/2006/relationships/hyperlink" Target="https://www.ncbi.nlm.nih.gov/pubmed/19602472" TargetMode="External"/><Relationship Id="rId1211" Type="http://schemas.openxmlformats.org/officeDocument/2006/relationships/hyperlink" Target="https://www.ncbi.nlm.nih.gov/pubmed/28011924" TargetMode="External"/><Relationship Id="rId1656" Type="http://schemas.openxmlformats.org/officeDocument/2006/relationships/hyperlink" Target="https://www.ncbi.nlm.nih.gov/pubmed/25454026" TargetMode="External"/><Relationship Id="rId1863" Type="http://schemas.openxmlformats.org/officeDocument/2006/relationships/hyperlink" Target="https://www.ncbi.nlm.nih.gov/pubmed/21196384" TargetMode="External"/><Relationship Id="rId1309" Type="http://schemas.openxmlformats.org/officeDocument/2006/relationships/hyperlink" Target="https://www.ncbi.nlm.nih.gov/pubmed/27340812" TargetMode="External"/><Relationship Id="rId1516" Type="http://schemas.openxmlformats.org/officeDocument/2006/relationships/hyperlink" Target="https://www.ncbi.nlm.nih.gov/pubmed/26188829" TargetMode="External"/><Relationship Id="rId1723" Type="http://schemas.openxmlformats.org/officeDocument/2006/relationships/hyperlink" Target="https://www.ncbi.nlm.nih.gov/pubmed/24999231" TargetMode="External"/><Relationship Id="rId1930" Type="http://schemas.openxmlformats.org/officeDocument/2006/relationships/hyperlink" Target="https://www.ncbi.nlm.nih.gov/pubmed/24345236" TargetMode="External"/><Relationship Id="rId15" Type="http://schemas.openxmlformats.org/officeDocument/2006/relationships/hyperlink" Target="https://www.ncbi.nlm.nih.gov/pubmed/31153597" TargetMode="External"/><Relationship Id="rId2192" Type="http://schemas.openxmlformats.org/officeDocument/2006/relationships/hyperlink" Target="https://www.ncbi.nlm.nih.gov/pubmed/22425653" TargetMode="External"/><Relationship Id="rId164" Type="http://schemas.openxmlformats.org/officeDocument/2006/relationships/hyperlink" Target="https://www.ncbi.nlm.nih.gov/pubmed/30004403" TargetMode="External"/><Relationship Id="rId371" Type="http://schemas.openxmlformats.org/officeDocument/2006/relationships/hyperlink" Target="https://www.ncbi.nlm.nih.gov/pubmed/28704792" TargetMode="External"/><Relationship Id="rId2052" Type="http://schemas.openxmlformats.org/officeDocument/2006/relationships/hyperlink" Target="https://www.ncbi.nlm.nih.gov/pubmed/23385433" TargetMode="External"/><Relationship Id="rId469" Type="http://schemas.openxmlformats.org/officeDocument/2006/relationships/hyperlink" Target="https://www.ncbi.nlm.nih.gov/pubmed/28223692" TargetMode="External"/><Relationship Id="rId676" Type="http://schemas.openxmlformats.org/officeDocument/2006/relationships/hyperlink" Target="https://www.ncbi.nlm.nih.gov/pubmed/17108894" TargetMode="External"/><Relationship Id="rId883" Type="http://schemas.openxmlformats.org/officeDocument/2006/relationships/hyperlink" Target="https://www.ncbi.nlm.nih.gov/pubmed/18560524" TargetMode="External"/><Relationship Id="rId1099" Type="http://schemas.openxmlformats.org/officeDocument/2006/relationships/hyperlink" Target="https://www.ncbi.nlm.nih.gov/pubmed/20362040" TargetMode="External"/><Relationship Id="rId231" Type="http://schemas.openxmlformats.org/officeDocument/2006/relationships/hyperlink" Target="https://www.ncbi.nlm.nih.gov/pubmed/29525771" TargetMode="External"/><Relationship Id="rId329" Type="http://schemas.openxmlformats.org/officeDocument/2006/relationships/hyperlink" Target="https://www.ncbi.nlm.nih.gov/pubmed/29036520" TargetMode="External"/><Relationship Id="rId536" Type="http://schemas.openxmlformats.org/officeDocument/2006/relationships/hyperlink" Target="https://www.ncbi.nlm.nih.gov/pubmed/16002329" TargetMode="External"/><Relationship Id="rId1166" Type="http://schemas.openxmlformats.org/officeDocument/2006/relationships/hyperlink" Target="https://www.ncbi.nlm.nih.gov/pubmed/21030725" TargetMode="External"/><Relationship Id="rId1373" Type="http://schemas.openxmlformats.org/officeDocument/2006/relationships/hyperlink" Target="https://www.ncbi.nlm.nih.gov/pubmed/26911440" TargetMode="External"/><Relationship Id="rId2217" Type="http://schemas.openxmlformats.org/officeDocument/2006/relationships/hyperlink" Target="https://www.ncbi.nlm.nih.gov/pubmed/22202471" TargetMode="External"/><Relationship Id="rId743" Type="http://schemas.openxmlformats.org/officeDocument/2006/relationships/hyperlink" Target="https://www.ncbi.nlm.nih.gov/pubmed/17483261" TargetMode="External"/><Relationship Id="rId950" Type="http://schemas.openxmlformats.org/officeDocument/2006/relationships/hyperlink" Target="https://www.ncbi.nlm.nih.gov/pubmed/19159402" TargetMode="External"/><Relationship Id="rId1026" Type="http://schemas.openxmlformats.org/officeDocument/2006/relationships/hyperlink" Target="https://www.ncbi.nlm.nih.gov/pubmed/19757292" TargetMode="External"/><Relationship Id="rId1580" Type="http://schemas.openxmlformats.org/officeDocument/2006/relationships/hyperlink" Target="https://www.ncbi.nlm.nih.gov/pubmed/25884913" TargetMode="External"/><Relationship Id="rId1678" Type="http://schemas.openxmlformats.org/officeDocument/2006/relationships/hyperlink" Target="https://www.ncbi.nlm.nih.gov/pubmed/25279798" TargetMode="External"/><Relationship Id="rId1885" Type="http://schemas.openxmlformats.org/officeDocument/2006/relationships/hyperlink" Target="https://www.ncbi.nlm.nih.gov/pubmed/24640966" TargetMode="External"/><Relationship Id="rId603" Type="http://schemas.openxmlformats.org/officeDocument/2006/relationships/hyperlink" Target="https://www.ncbi.nlm.nih.gov/pubmed/16528669" TargetMode="External"/><Relationship Id="rId810" Type="http://schemas.openxmlformats.org/officeDocument/2006/relationships/hyperlink" Target="https://www.ncbi.nlm.nih.gov/pubmed/18021762" TargetMode="External"/><Relationship Id="rId908" Type="http://schemas.openxmlformats.org/officeDocument/2006/relationships/hyperlink" Target="https://www.ncbi.nlm.nih.gov/pubmed/18715885" TargetMode="External"/><Relationship Id="rId1233" Type="http://schemas.openxmlformats.org/officeDocument/2006/relationships/hyperlink" Target="https://www.ncbi.nlm.nih.gov/pubmed/27851901" TargetMode="External"/><Relationship Id="rId1440" Type="http://schemas.openxmlformats.org/officeDocument/2006/relationships/hyperlink" Target="https://www.ncbi.nlm.nih.gov/pubmed/26563886" TargetMode="External"/><Relationship Id="rId1538" Type="http://schemas.openxmlformats.org/officeDocument/2006/relationships/hyperlink" Target="https://www.ncbi.nlm.nih.gov/pubmed/26108699" TargetMode="External"/><Relationship Id="rId1300" Type="http://schemas.openxmlformats.org/officeDocument/2006/relationships/hyperlink" Target="https://www.ncbi.nlm.nih.gov/pubmed/27389548" TargetMode="External"/><Relationship Id="rId1745" Type="http://schemas.openxmlformats.org/officeDocument/2006/relationships/hyperlink" Target="https://www.ncbi.nlm.nih.gov/pubmed/24859295" TargetMode="External"/><Relationship Id="rId1952" Type="http://schemas.openxmlformats.org/officeDocument/2006/relationships/hyperlink" Target="https://www.ncbi.nlm.nih.gov/pubmed/24169460" TargetMode="External"/><Relationship Id="rId37" Type="http://schemas.openxmlformats.org/officeDocument/2006/relationships/hyperlink" Target="https://www.ncbi.nlm.nih.gov/pubmed/31026735" TargetMode="External"/><Relationship Id="rId1605" Type="http://schemas.openxmlformats.org/officeDocument/2006/relationships/hyperlink" Target="https://www.ncbi.nlm.nih.gov/pubmed/25689994" TargetMode="External"/><Relationship Id="rId1812" Type="http://schemas.openxmlformats.org/officeDocument/2006/relationships/hyperlink" Target="https://www.ncbi.nlm.nih.gov/pubmed/21585551" TargetMode="External"/><Relationship Id="rId186" Type="http://schemas.openxmlformats.org/officeDocument/2006/relationships/hyperlink" Target="https://www.ncbi.nlm.nih.gov/pubmed/29917126" TargetMode="External"/><Relationship Id="rId393" Type="http://schemas.openxmlformats.org/officeDocument/2006/relationships/hyperlink" Target="https://www.ncbi.nlm.nih.gov/pubmed/28588744" TargetMode="External"/><Relationship Id="rId2074" Type="http://schemas.openxmlformats.org/officeDocument/2006/relationships/hyperlink" Target="https://www.ncbi.nlm.nih.gov/pubmed/23219898" TargetMode="External"/><Relationship Id="rId253" Type="http://schemas.openxmlformats.org/officeDocument/2006/relationships/hyperlink" Target="https://www.ncbi.nlm.nih.gov/pubmed/29423191" TargetMode="External"/><Relationship Id="rId460" Type="http://schemas.openxmlformats.org/officeDocument/2006/relationships/hyperlink" Target="https://www.ncbi.nlm.nih.gov/pubmed/28284549" TargetMode="External"/><Relationship Id="rId698" Type="http://schemas.openxmlformats.org/officeDocument/2006/relationships/hyperlink" Target="https://www.ncbi.nlm.nih.gov/pubmed/17222881" TargetMode="External"/><Relationship Id="rId1090" Type="http://schemas.openxmlformats.org/officeDocument/2006/relationships/hyperlink" Target="https://www.ncbi.nlm.nih.gov/pubmed/20200221" TargetMode="External"/><Relationship Id="rId2141" Type="http://schemas.openxmlformats.org/officeDocument/2006/relationships/hyperlink" Target="https://www.ncbi.nlm.nih.gov/pubmed/22759504" TargetMode="External"/><Relationship Id="rId113" Type="http://schemas.openxmlformats.org/officeDocument/2006/relationships/hyperlink" Target="https://www.ncbi.nlm.nih.gov/pubmed/30346144" TargetMode="External"/><Relationship Id="rId320" Type="http://schemas.openxmlformats.org/officeDocument/2006/relationships/hyperlink" Target="https://www.ncbi.nlm.nih.gov/pubmed/29079192" TargetMode="External"/><Relationship Id="rId558" Type="http://schemas.openxmlformats.org/officeDocument/2006/relationships/hyperlink" Target="https://www.ncbi.nlm.nih.gov/pubmed/16201205" TargetMode="External"/><Relationship Id="rId765" Type="http://schemas.openxmlformats.org/officeDocument/2006/relationships/hyperlink" Target="https://www.ncbi.nlm.nih.gov/pubmed/17655190" TargetMode="External"/><Relationship Id="rId972" Type="http://schemas.openxmlformats.org/officeDocument/2006/relationships/hyperlink" Target="https://www.ncbi.nlm.nih.gov/pubmed/19358278" TargetMode="External"/><Relationship Id="rId1188" Type="http://schemas.openxmlformats.org/officeDocument/2006/relationships/hyperlink" Target="https://www.ncbi.nlm.nih.gov/pubmed/28151741" TargetMode="External"/><Relationship Id="rId1395" Type="http://schemas.openxmlformats.org/officeDocument/2006/relationships/hyperlink" Target="https://www.ncbi.nlm.nih.gov/pubmed/26788835" TargetMode="External"/><Relationship Id="rId2001" Type="http://schemas.openxmlformats.org/officeDocument/2006/relationships/hyperlink" Target="https://www.ncbi.nlm.nih.gov/pubmed/23788030" TargetMode="External"/><Relationship Id="rId2239" Type="http://schemas.openxmlformats.org/officeDocument/2006/relationships/hyperlink" Target="https://www.ncbi.nlm.nih.gov/pubmed/22012201" TargetMode="External"/><Relationship Id="rId418" Type="http://schemas.openxmlformats.org/officeDocument/2006/relationships/hyperlink" Target="https://www.ncbi.nlm.nih.gov/pubmed/28465192" TargetMode="External"/><Relationship Id="rId625" Type="http://schemas.openxmlformats.org/officeDocument/2006/relationships/hyperlink" Target="https://www.ncbi.nlm.nih.gov/pubmed/16755268" TargetMode="External"/><Relationship Id="rId832" Type="http://schemas.openxmlformats.org/officeDocument/2006/relationships/hyperlink" Target="https://www.ncbi.nlm.nih.gov/pubmed/18225705" TargetMode="External"/><Relationship Id="rId1048" Type="http://schemas.openxmlformats.org/officeDocument/2006/relationships/hyperlink" Target="https://www.ncbi.nlm.nih.gov/pubmed/19860789" TargetMode="External"/><Relationship Id="rId1255" Type="http://schemas.openxmlformats.org/officeDocument/2006/relationships/hyperlink" Target="https://www.ncbi.nlm.nih.gov/pubmed/27733284" TargetMode="External"/><Relationship Id="rId1462" Type="http://schemas.openxmlformats.org/officeDocument/2006/relationships/hyperlink" Target="https://www.ncbi.nlm.nih.gov/pubmed/26451694" TargetMode="External"/><Relationship Id="rId1115" Type="http://schemas.openxmlformats.org/officeDocument/2006/relationships/hyperlink" Target="https://www.ncbi.nlm.nih.gov/pubmed/20529994" TargetMode="External"/><Relationship Id="rId1322" Type="http://schemas.openxmlformats.org/officeDocument/2006/relationships/hyperlink" Target="https://www.ncbi.nlm.nih.gov/pubmed/27237783" TargetMode="External"/><Relationship Id="rId1767" Type="http://schemas.openxmlformats.org/officeDocument/2006/relationships/hyperlink" Target="https://www.ncbi.nlm.nih.gov/pubmed/24750266" TargetMode="External"/><Relationship Id="rId1974" Type="http://schemas.openxmlformats.org/officeDocument/2006/relationships/hyperlink" Target="https://www.ncbi.nlm.nih.gov/pubmed/23990125" TargetMode="External"/><Relationship Id="rId59" Type="http://schemas.openxmlformats.org/officeDocument/2006/relationships/hyperlink" Target="https://www.ncbi.nlm.nih.gov/pubmed/30759619" TargetMode="External"/><Relationship Id="rId1627" Type="http://schemas.openxmlformats.org/officeDocument/2006/relationships/hyperlink" Target="https://www.ncbi.nlm.nih.gov/pubmed/25592912" TargetMode="External"/><Relationship Id="rId1834" Type="http://schemas.openxmlformats.org/officeDocument/2006/relationships/hyperlink" Target="https://www.ncbi.nlm.nih.gov/pubmed/21425829" TargetMode="External"/><Relationship Id="rId2096" Type="http://schemas.openxmlformats.org/officeDocument/2006/relationships/hyperlink" Target="https://www.ncbi.nlm.nih.gov/pubmed/23095150" TargetMode="External"/><Relationship Id="rId1901" Type="http://schemas.openxmlformats.org/officeDocument/2006/relationships/hyperlink" Target="https://www.ncbi.nlm.nih.gov/pubmed/24523884" TargetMode="External"/><Relationship Id="rId275" Type="http://schemas.openxmlformats.org/officeDocument/2006/relationships/hyperlink" Target="https://www.ncbi.nlm.nih.gov/pubmed/29324380" TargetMode="External"/><Relationship Id="rId482" Type="http://schemas.openxmlformats.org/officeDocument/2006/relationships/hyperlink" Target="https://www.ncbi.nlm.nih.gov/pubmed/15591089" TargetMode="External"/><Relationship Id="rId2163" Type="http://schemas.openxmlformats.org/officeDocument/2006/relationships/hyperlink" Target="https://www.ncbi.nlm.nih.gov/pubmed/22616288" TargetMode="External"/><Relationship Id="rId135" Type="http://schemas.openxmlformats.org/officeDocument/2006/relationships/hyperlink" Target="https://www.ncbi.nlm.nih.gov/pubmed/30231074" TargetMode="External"/><Relationship Id="rId342" Type="http://schemas.openxmlformats.org/officeDocument/2006/relationships/hyperlink" Target="https://www.ncbi.nlm.nih.gov/pubmed/28915125" TargetMode="External"/><Relationship Id="rId787" Type="http://schemas.openxmlformats.org/officeDocument/2006/relationships/hyperlink" Target="https://www.ncbi.nlm.nih.gov/pubmed/17845584" TargetMode="External"/><Relationship Id="rId994" Type="http://schemas.openxmlformats.org/officeDocument/2006/relationships/hyperlink" Target="https://www.ncbi.nlm.nih.gov/pubmed/19535675" TargetMode="External"/><Relationship Id="rId2023" Type="http://schemas.openxmlformats.org/officeDocument/2006/relationships/hyperlink" Target="https://www.ncbi.nlm.nih.gov/pubmed/23625129" TargetMode="External"/><Relationship Id="rId2230" Type="http://schemas.openxmlformats.org/officeDocument/2006/relationships/hyperlink" Target="https://www.ncbi.nlm.nih.gov/pubmed/22105892" TargetMode="External"/><Relationship Id="rId202" Type="http://schemas.openxmlformats.org/officeDocument/2006/relationships/hyperlink" Target="https://www.ncbi.nlm.nih.gov/pubmed/29767793" TargetMode="External"/><Relationship Id="rId647" Type="http://schemas.openxmlformats.org/officeDocument/2006/relationships/hyperlink" Target="https://www.ncbi.nlm.nih.gov/pubmed/16892786" TargetMode="External"/><Relationship Id="rId854" Type="http://schemas.openxmlformats.org/officeDocument/2006/relationships/hyperlink" Target="https://www.ncbi.nlm.nih.gov/pubmed/18394128" TargetMode="External"/><Relationship Id="rId1277" Type="http://schemas.openxmlformats.org/officeDocument/2006/relationships/hyperlink" Target="https://www.ncbi.nlm.nih.gov/pubmed/27570454" TargetMode="External"/><Relationship Id="rId1484" Type="http://schemas.openxmlformats.org/officeDocument/2006/relationships/hyperlink" Target="https://www.ncbi.nlm.nih.gov/pubmed/26310854" TargetMode="External"/><Relationship Id="rId1691" Type="http://schemas.openxmlformats.org/officeDocument/2006/relationships/hyperlink" Target="https://www.ncbi.nlm.nih.gov/pubmed/25192230" TargetMode="External"/><Relationship Id="rId507" Type="http://schemas.openxmlformats.org/officeDocument/2006/relationships/hyperlink" Target="https://www.ncbi.nlm.nih.gov/pubmed/15809112" TargetMode="External"/><Relationship Id="rId714" Type="http://schemas.openxmlformats.org/officeDocument/2006/relationships/hyperlink" Target="https://www.ncbi.nlm.nih.gov/pubmed/17328930" TargetMode="External"/><Relationship Id="rId921" Type="http://schemas.openxmlformats.org/officeDocument/2006/relationships/hyperlink" Target="https://www.ncbi.nlm.nih.gov/pubmed/18929972" TargetMode="External"/><Relationship Id="rId1137" Type="http://schemas.openxmlformats.org/officeDocument/2006/relationships/hyperlink" Target="https://www.ncbi.nlm.nih.gov/pubmed/20716299" TargetMode="External"/><Relationship Id="rId1344" Type="http://schemas.openxmlformats.org/officeDocument/2006/relationships/hyperlink" Target="https://www.ncbi.nlm.nih.gov/pubmed/27104805" TargetMode="External"/><Relationship Id="rId1551" Type="http://schemas.openxmlformats.org/officeDocument/2006/relationships/hyperlink" Target="https://www.ncbi.nlm.nih.gov/pubmed/26024974" TargetMode="External"/><Relationship Id="rId1789" Type="http://schemas.openxmlformats.org/officeDocument/2006/relationships/hyperlink" Target="https://www.ncbi.nlm.nih.gov/pubmed/21736501" TargetMode="External"/><Relationship Id="rId1996" Type="http://schemas.openxmlformats.org/officeDocument/2006/relationships/hyperlink" Target="https://www.ncbi.nlm.nih.gov/pubmed/23808590" TargetMode="External"/><Relationship Id="rId50" Type="http://schemas.openxmlformats.org/officeDocument/2006/relationships/hyperlink" Target="https://www.ncbi.nlm.nih.gov/pubmed/30856503" TargetMode="External"/><Relationship Id="rId1204" Type="http://schemas.openxmlformats.org/officeDocument/2006/relationships/hyperlink" Target="https://www.ncbi.nlm.nih.gov/pubmed/28054921" TargetMode="External"/><Relationship Id="rId1411" Type="http://schemas.openxmlformats.org/officeDocument/2006/relationships/hyperlink" Target="https://www.ncbi.nlm.nih.gov/pubmed/26707886" TargetMode="External"/><Relationship Id="rId1649" Type="http://schemas.openxmlformats.org/officeDocument/2006/relationships/hyperlink" Target="https://www.ncbi.nlm.nih.gov/pubmed/25480544" TargetMode="External"/><Relationship Id="rId1856" Type="http://schemas.openxmlformats.org/officeDocument/2006/relationships/hyperlink" Target="https://www.ncbi.nlm.nih.gov/pubmed/21242152" TargetMode="External"/><Relationship Id="rId1509" Type="http://schemas.openxmlformats.org/officeDocument/2006/relationships/hyperlink" Target="https://www.ncbi.nlm.nih.gov/pubmed/26220751" TargetMode="External"/><Relationship Id="rId1716" Type="http://schemas.openxmlformats.org/officeDocument/2006/relationships/hyperlink" Target="https://www.ncbi.nlm.nih.gov/pubmed/25048914" TargetMode="External"/><Relationship Id="rId1923" Type="http://schemas.openxmlformats.org/officeDocument/2006/relationships/hyperlink" Target="https://www.ncbi.nlm.nih.gov/pubmed/24373585" TargetMode="External"/><Relationship Id="rId297" Type="http://schemas.openxmlformats.org/officeDocument/2006/relationships/hyperlink" Target="https://www.ncbi.nlm.nih.gov/pubmed/29198587" TargetMode="External"/><Relationship Id="rId2185" Type="http://schemas.openxmlformats.org/officeDocument/2006/relationships/hyperlink" Target="https://www.ncbi.nlm.nih.gov/pubmed/22466251" TargetMode="External"/><Relationship Id="rId157" Type="http://schemas.openxmlformats.org/officeDocument/2006/relationships/hyperlink" Target="https://www.ncbi.nlm.nih.gov/pubmed/30045533" TargetMode="External"/><Relationship Id="rId364" Type="http://schemas.openxmlformats.org/officeDocument/2006/relationships/hyperlink" Target="https://www.ncbi.nlm.nih.gov/pubmed/28749367" TargetMode="External"/><Relationship Id="rId2045" Type="http://schemas.openxmlformats.org/officeDocument/2006/relationships/hyperlink" Target="https://www.ncbi.nlm.nih.gov/pubmed/23431612" TargetMode="External"/><Relationship Id="rId571" Type="http://schemas.openxmlformats.org/officeDocument/2006/relationships/hyperlink" Target="https://www.ncbi.nlm.nih.gov/pubmed/16293802" TargetMode="External"/><Relationship Id="rId669" Type="http://schemas.openxmlformats.org/officeDocument/2006/relationships/hyperlink" Target="https://www.ncbi.nlm.nih.gov/pubmed/17059064" TargetMode="External"/><Relationship Id="rId876" Type="http://schemas.openxmlformats.org/officeDocument/2006/relationships/hyperlink" Target="https://www.ncbi.nlm.nih.gov/pubmed/18502491" TargetMode="External"/><Relationship Id="rId1299" Type="http://schemas.openxmlformats.org/officeDocument/2006/relationships/hyperlink" Target="https://www.ncbi.nlm.nih.gov/pubmed/27393915" TargetMode="External"/><Relationship Id="rId2252" Type="http://schemas.openxmlformats.org/officeDocument/2006/relationships/hyperlink" Target="https://www.ncbi.nlm.nih.gov/pubmed/21961642" TargetMode="External"/><Relationship Id="rId224" Type="http://schemas.openxmlformats.org/officeDocument/2006/relationships/hyperlink" Target="https://www.ncbi.nlm.nih.gov/pubmed/29571893" TargetMode="External"/><Relationship Id="rId431" Type="http://schemas.openxmlformats.org/officeDocument/2006/relationships/hyperlink" Target="https://www.ncbi.nlm.nih.gov/pubmed/28416013" TargetMode="External"/><Relationship Id="rId529" Type="http://schemas.openxmlformats.org/officeDocument/2006/relationships/hyperlink" Target="https://www.ncbi.nlm.nih.gov/pubmed/15984764" TargetMode="External"/><Relationship Id="rId736" Type="http://schemas.openxmlformats.org/officeDocument/2006/relationships/hyperlink" Target="https://www.ncbi.nlm.nih.gov/pubmed/17448361" TargetMode="External"/><Relationship Id="rId1061" Type="http://schemas.openxmlformats.org/officeDocument/2006/relationships/hyperlink" Target="https://www.ncbi.nlm.nih.gov/pubmed/19941874" TargetMode="External"/><Relationship Id="rId1159" Type="http://schemas.openxmlformats.org/officeDocument/2006/relationships/hyperlink" Target="https://www.ncbi.nlm.nih.gov/pubmed/20948960" TargetMode="External"/><Relationship Id="rId1366" Type="http://schemas.openxmlformats.org/officeDocument/2006/relationships/hyperlink" Target="https://www.ncbi.nlm.nih.gov/pubmed/26956936" TargetMode="External"/><Relationship Id="rId2112" Type="http://schemas.openxmlformats.org/officeDocument/2006/relationships/hyperlink" Target="https://www.ncbi.nlm.nih.gov/pubmed/22949496" TargetMode="External"/><Relationship Id="rId943" Type="http://schemas.openxmlformats.org/officeDocument/2006/relationships/hyperlink" Target="https://www.ncbi.nlm.nih.gov/pubmed/19117209" TargetMode="External"/><Relationship Id="rId1019" Type="http://schemas.openxmlformats.org/officeDocument/2006/relationships/hyperlink" Target="https://www.ncbi.nlm.nih.gov/pubmed/19687019" TargetMode="External"/><Relationship Id="rId1573" Type="http://schemas.openxmlformats.org/officeDocument/2006/relationships/hyperlink" Target="https://www.ncbi.nlm.nih.gov/pubmed/25923543" TargetMode="External"/><Relationship Id="rId1780" Type="http://schemas.openxmlformats.org/officeDocument/2006/relationships/hyperlink" Target="https://www.ncbi.nlm.nih.gov/pubmed/21767736" TargetMode="External"/><Relationship Id="rId1878" Type="http://schemas.openxmlformats.org/officeDocument/2006/relationships/hyperlink" Target="https://www.ncbi.nlm.nih.gov/pubmed/24669951" TargetMode="External"/><Relationship Id="rId72" Type="http://schemas.openxmlformats.org/officeDocument/2006/relationships/hyperlink" Target="https://www.ncbi.nlm.nih.gov/pubmed/30678167" TargetMode="External"/><Relationship Id="rId803" Type="http://schemas.openxmlformats.org/officeDocument/2006/relationships/hyperlink" Target="https://www.ncbi.nlm.nih.gov/pubmed/17940214" TargetMode="External"/><Relationship Id="rId1226" Type="http://schemas.openxmlformats.org/officeDocument/2006/relationships/hyperlink" Target="https://www.ncbi.nlm.nih.gov/pubmed/27904543" TargetMode="External"/><Relationship Id="rId1433" Type="http://schemas.openxmlformats.org/officeDocument/2006/relationships/hyperlink" Target="https://www.ncbi.nlm.nih.gov/pubmed/26588802" TargetMode="External"/><Relationship Id="rId1640" Type="http://schemas.openxmlformats.org/officeDocument/2006/relationships/hyperlink" Target="https://www.ncbi.nlm.nih.gov/pubmed/25502951" TargetMode="External"/><Relationship Id="rId1738" Type="http://schemas.openxmlformats.org/officeDocument/2006/relationships/hyperlink" Target="https://www.ncbi.nlm.nih.gov/pubmed/24904980" TargetMode="External"/><Relationship Id="rId1500" Type="http://schemas.openxmlformats.org/officeDocument/2006/relationships/hyperlink" Target="https://www.ncbi.nlm.nih.gov/pubmed/26272513" TargetMode="External"/><Relationship Id="rId1945" Type="http://schemas.openxmlformats.org/officeDocument/2006/relationships/hyperlink" Target="https://www.ncbi.nlm.nih.gov/pubmed/24238860" TargetMode="External"/><Relationship Id="rId1805" Type="http://schemas.openxmlformats.org/officeDocument/2006/relationships/hyperlink" Target="https://www.ncbi.nlm.nih.gov/pubmed/21630684" TargetMode="External"/><Relationship Id="rId179" Type="http://schemas.openxmlformats.org/officeDocument/2006/relationships/hyperlink" Target="https://www.ncbi.nlm.nih.gov/pubmed/29944956" TargetMode="External"/><Relationship Id="rId386" Type="http://schemas.openxmlformats.org/officeDocument/2006/relationships/hyperlink" Target="https://www.ncbi.nlm.nih.gov/pubmed/28633978" TargetMode="External"/><Relationship Id="rId593" Type="http://schemas.openxmlformats.org/officeDocument/2006/relationships/hyperlink" Target="https://www.ncbi.nlm.nih.gov/pubmed/16480798" TargetMode="External"/><Relationship Id="rId2067" Type="http://schemas.openxmlformats.org/officeDocument/2006/relationships/hyperlink" Target="https://www.ncbi.nlm.nih.gov/pubmed/23286340" TargetMode="External"/><Relationship Id="rId246" Type="http://schemas.openxmlformats.org/officeDocument/2006/relationships/hyperlink" Target="https://www.ncbi.nlm.nih.gov/pubmed/29448163" TargetMode="External"/><Relationship Id="rId453" Type="http://schemas.openxmlformats.org/officeDocument/2006/relationships/hyperlink" Target="https://www.ncbi.nlm.nih.gov/pubmed/28330428" TargetMode="External"/><Relationship Id="rId660" Type="http://schemas.openxmlformats.org/officeDocument/2006/relationships/hyperlink" Target="https://www.ncbi.nlm.nih.gov/pubmed/17001229" TargetMode="External"/><Relationship Id="rId898" Type="http://schemas.openxmlformats.org/officeDocument/2006/relationships/hyperlink" Target="https://www.ncbi.nlm.nih.gov/pubmed/18662758" TargetMode="External"/><Relationship Id="rId1083" Type="http://schemas.openxmlformats.org/officeDocument/2006/relationships/hyperlink" Target="https://www.ncbi.nlm.nih.gov/pubmed/20144906" TargetMode="External"/><Relationship Id="rId1290" Type="http://schemas.openxmlformats.org/officeDocument/2006/relationships/hyperlink" Target="https://www.ncbi.nlm.nih.gov/pubmed/27447427" TargetMode="External"/><Relationship Id="rId2134" Type="http://schemas.openxmlformats.org/officeDocument/2006/relationships/hyperlink" Target="https://www.ncbi.nlm.nih.gov/pubmed/22814200" TargetMode="External"/><Relationship Id="rId106" Type="http://schemas.openxmlformats.org/officeDocument/2006/relationships/hyperlink" Target="https://www.ncbi.nlm.nih.gov/pubmed/30421503" TargetMode="External"/><Relationship Id="rId313" Type="http://schemas.openxmlformats.org/officeDocument/2006/relationships/hyperlink" Target="https://www.ncbi.nlm.nih.gov/pubmed/29103040" TargetMode="External"/><Relationship Id="rId758" Type="http://schemas.openxmlformats.org/officeDocument/2006/relationships/hyperlink" Target="https://www.ncbi.nlm.nih.gov/pubmed/17604575" TargetMode="External"/><Relationship Id="rId965" Type="http://schemas.openxmlformats.org/officeDocument/2006/relationships/hyperlink" Target="https://www.ncbi.nlm.nih.gov/pubmed/19277067" TargetMode="External"/><Relationship Id="rId1150" Type="http://schemas.openxmlformats.org/officeDocument/2006/relationships/hyperlink" Target="https://www.ncbi.nlm.nih.gov/pubmed/20849355" TargetMode="External"/><Relationship Id="rId1388" Type="http://schemas.openxmlformats.org/officeDocument/2006/relationships/hyperlink" Target="https://www.ncbi.nlm.nih.gov/pubmed/26828180" TargetMode="External"/><Relationship Id="rId1595" Type="http://schemas.openxmlformats.org/officeDocument/2006/relationships/hyperlink" Target="https://www.ncbi.nlm.nih.gov/pubmed/25802269" TargetMode="External"/><Relationship Id="rId94" Type="http://schemas.openxmlformats.org/officeDocument/2006/relationships/hyperlink" Target="https://www.ncbi.nlm.nih.gov/pubmed/30503853" TargetMode="External"/><Relationship Id="rId520" Type="http://schemas.openxmlformats.org/officeDocument/2006/relationships/hyperlink" Target="https://www.ncbi.nlm.nih.gov/pubmed/15925761" TargetMode="External"/><Relationship Id="rId618" Type="http://schemas.openxmlformats.org/officeDocument/2006/relationships/hyperlink" Target="https://www.ncbi.nlm.nih.gov/pubmed/16683941" TargetMode="External"/><Relationship Id="rId825" Type="http://schemas.openxmlformats.org/officeDocument/2006/relationships/hyperlink" Target="https://www.ncbi.nlm.nih.gov/pubmed/18096868" TargetMode="External"/><Relationship Id="rId1248" Type="http://schemas.openxmlformats.org/officeDocument/2006/relationships/hyperlink" Target="https://www.ncbi.nlm.nih.gov/pubmed/27567353" TargetMode="External"/><Relationship Id="rId1455" Type="http://schemas.openxmlformats.org/officeDocument/2006/relationships/hyperlink" Target="https://www.ncbi.nlm.nih.gov/pubmed/26492877" TargetMode="External"/><Relationship Id="rId1662" Type="http://schemas.openxmlformats.org/officeDocument/2006/relationships/hyperlink" Target="https://www.ncbi.nlm.nih.gov/pubmed/25432967" TargetMode="External"/><Relationship Id="rId2201" Type="http://schemas.openxmlformats.org/officeDocument/2006/relationships/hyperlink" Target="https://www.ncbi.nlm.nih.gov/pubmed/22382081" TargetMode="External"/><Relationship Id="rId1010" Type="http://schemas.openxmlformats.org/officeDocument/2006/relationships/hyperlink" Target="https://www.ncbi.nlm.nih.gov/pubmed/19651792" TargetMode="External"/><Relationship Id="rId1108" Type="http://schemas.openxmlformats.org/officeDocument/2006/relationships/hyperlink" Target="https://www.ncbi.nlm.nih.gov/pubmed/20461963" TargetMode="External"/><Relationship Id="rId1315" Type="http://schemas.openxmlformats.org/officeDocument/2006/relationships/hyperlink" Target="https://www.ncbi.nlm.nih.gov/pubmed/27294235" TargetMode="External"/><Relationship Id="rId1967" Type="http://schemas.openxmlformats.org/officeDocument/2006/relationships/hyperlink" Target="https://www.ncbi.nlm.nih.gov/pubmed/24045146" TargetMode="External"/><Relationship Id="rId1522" Type="http://schemas.openxmlformats.org/officeDocument/2006/relationships/hyperlink" Target="https://www.ncbi.nlm.nih.gov/pubmed/26173062" TargetMode="External"/><Relationship Id="rId21" Type="http://schemas.openxmlformats.org/officeDocument/2006/relationships/hyperlink" Target="https://www.ncbi.nlm.nih.gov/pubmed/31108300" TargetMode="External"/><Relationship Id="rId2089" Type="http://schemas.openxmlformats.org/officeDocument/2006/relationships/hyperlink" Target="https://www.ncbi.nlm.nih.gov/pubmed/23147442" TargetMode="External"/><Relationship Id="rId268" Type="http://schemas.openxmlformats.org/officeDocument/2006/relationships/hyperlink" Target="https://www.ncbi.nlm.nih.gov/pubmed/29351245" TargetMode="External"/><Relationship Id="rId475" Type="http://schemas.openxmlformats.org/officeDocument/2006/relationships/hyperlink" Target="https://www.ncbi.nlm.nih.gov/pubmed/28183433" TargetMode="External"/><Relationship Id="rId682" Type="http://schemas.openxmlformats.org/officeDocument/2006/relationships/hyperlink" Target="https://www.ncbi.nlm.nih.gov/pubmed/17130626" TargetMode="External"/><Relationship Id="rId2156" Type="http://schemas.openxmlformats.org/officeDocument/2006/relationships/hyperlink" Target="https://www.ncbi.nlm.nih.gov/pubmed/22674312" TargetMode="External"/><Relationship Id="rId128" Type="http://schemas.openxmlformats.org/officeDocument/2006/relationships/hyperlink" Target="https://www.ncbi.nlm.nih.gov/pubmed/30272489" TargetMode="External"/><Relationship Id="rId335" Type="http://schemas.openxmlformats.org/officeDocument/2006/relationships/hyperlink" Target="https://www.ncbi.nlm.nih.gov/pubmed/28963088" TargetMode="External"/><Relationship Id="rId542" Type="http://schemas.openxmlformats.org/officeDocument/2006/relationships/hyperlink" Target="https://www.ncbi.nlm.nih.gov/pubmed/16084970" TargetMode="External"/><Relationship Id="rId1172" Type="http://schemas.openxmlformats.org/officeDocument/2006/relationships/hyperlink" Target="https://www.ncbi.nlm.nih.gov/pubmed/21138498" TargetMode="External"/><Relationship Id="rId2016" Type="http://schemas.openxmlformats.org/officeDocument/2006/relationships/hyperlink" Target="https://www.ncbi.nlm.nih.gov/pubmed/23651671" TargetMode="External"/><Relationship Id="rId2223" Type="http://schemas.openxmlformats.org/officeDocument/2006/relationships/hyperlink" Target="https://www.ncbi.nlm.nih.gov/pubmed/22150710" TargetMode="External"/><Relationship Id="rId402" Type="http://schemas.openxmlformats.org/officeDocument/2006/relationships/hyperlink" Target="https://www.ncbi.nlm.nih.gov/pubmed/28570992" TargetMode="External"/><Relationship Id="rId1032" Type="http://schemas.openxmlformats.org/officeDocument/2006/relationships/hyperlink" Target="https://www.ncbi.nlm.nih.gov/pubmed/19782127" TargetMode="External"/><Relationship Id="rId1989" Type="http://schemas.openxmlformats.org/officeDocument/2006/relationships/hyperlink" Target="https://www.ncbi.nlm.nih.gov/pubmed/23877536" TargetMode="External"/><Relationship Id="rId1849" Type="http://schemas.openxmlformats.org/officeDocument/2006/relationships/hyperlink" Target="https://www.ncbi.nlm.nih.gov/pubmed/21291525" TargetMode="External"/><Relationship Id="rId192" Type="http://schemas.openxmlformats.org/officeDocument/2006/relationships/hyperlink" Target="https://www.ncbi.nlm.nih.gov/pubmed/29861191" TargetMode="External"/><Relationship Id="rId1709" Type="http://schemas.openxmlformats.org/officeDocument/2006/relationships/hyperlink" Target="https://www.ncbi.nlm.nih.gov/pubmed/25104428" TargetMode="External"/><Relationship Id="rId1916" Type="http://schemas.openxmlformats.org/officeDocument/2006/relationships/hyperlink" Target="https://www.ncbi.nlm.nih.gov/pubmed/24464561" TargetMode="External"/><Relationship Id="rId2080" Type="http://schemas.openxmlformats.org/officeDocument/2006/relationships/hyperlink" Target="https://www.ncbi.nlm.nih.gov/pubmed/23204013" TargetMode="External"/><Relationship Id="rId869" Type="http://schemas.openxmlformats.org/officeDocument/2006/relationships/hyperlink" Target="https://www.ncbi.nlm.nih.gov/pubmed/18474546" TargetMode="External"/><Relationship Id="rId1499" Type="http://schemas.openxmlformats.org/officeDocument/2006/relationships/hyperlink" Target="https://www.ncbi.nlm.nih.gov/pubmed/26272993" TargetMode="External"/><Relationship Id="rId729" Type="http://schemas.openxmlformats.org/officeDocument/2006/relationships/hyperlink" Target="https://www.ncbi.nlm.nih.gov/pubmed/17403525" TargetMode="External"/><Relationship Id="rId1359" Type="http://schemas.openxmlformats.org/officeDocument/2006/relationships/hyperlink" Target="https://www.ncbi.nlm.nih.gov/pubmed/27037194" TargetMode="External"/><Relationship Id="rId936" Type="http://schemas.openxmlformats.org/officeDocument/2006/relationships/hyperlink" Target="https://www.ncbi.nlm.nih.gov/pubmed/19053911" TargetMode="External"/><Relationship Id="rId1219" Type="http://schemas.openxmlformats.org/officeDocument/2006/relationships/hyperlink" Target="https://www.ncbi.nlm.nih.gov/pubmed/27940791" TargetMode="External"/><Relationship Id="rId1566" Type="http://schemas.openxmlformats.org/officeDocument/2006/relationships/hyperlink" Target="https://www.ncbi.nlm.nih.gov/pubmed/25965004" TargetMode="External"/><Relationship Id="rId1773" Type="http://schemas.openxmlformats.org/officeDocument/2006/relationships/hyperlink" Target="https://www.ncbi.nlm.nih.gov/pubmed/21846610" TargetMode="External"/><Relationship Id="rId1980" Type="http://schemas.openxmlformats.org/officeDocument/2006/relationships/hyperlink" Target="https://www.ncbi.nlm.nih.gov/pubmed/23911218" TargetMode="External"/><Relationship Id="rId65" Type="http://schemas.openxmlformats.org/officeDocument/2006/relationships/hyperlink" Target="https://www.ncbi.nlm.nih.gov/pubmed/30709410" TargetMode="External"/><Relationship Id="rId1426" Type="http://schemas.openxmlformats.org/officeDocument/2006/relationships/hyperlink" Target="https://www.ncbi.nlm.nih.gov/pubmed/26645565" TargetMode="External"/><Relationship Id="rId1633" Type="http://schemas.openxmlformats.org/officeDocument/2006/relationships/hyperlink" Target="https://www.ncbi.nlm.nih.gov/pubmed/25563773" TargetMode="External"/><Relationship Id="rId1840" Type="http://schemas.openxmlformats.org/officeDocument/2006/relationships/hyperlink" Target="https://www.ncbi.nlm.nih.gov/pubmed/21385671" TargetMode="External"/><Relationship Id="rId1700" Type="http://schemas.openxmlformats.org/officeDocument/2006/relationships/hyperlink" Target="https://www.ncbi.nlm.nih.gov/pubmed/25153466" TargetMode="External"/><Relationship Id="rId379" Type="http://schemas.openxmlformats.org/officeDocument/2006/relationships/hyperlink" Target="https://www.ncbi.nlm.nih.gov/pubmed/28655636" TargetMode="External"/><Relationship Id="rId586" Type="http://schemas.openxmlformats.org/officeDocument/2006/relationships/hyperlink" Target="https://www.ncbi.nlm.nih.gov/pubmed/16420500" TargetMode="External"/><Relationship Id="rId793" Type="http://schemas.openxmlformats.org/officeDocument/2006/relationships/hyperlink" Target="https://www.ncbi.nlm.nih.gov/pubmed/17885930" TargetMode="External"/><Relationship Id="rId239" Type="http://schemas.openxmlformats.org/officeDocument/2006/relationships/hyperlink" Target="https://www.ncbi.nlm.nih.gov/pubmed/29466393" TargetMode="External"/><Relationship Id="rId446" Type="http://schemas.openxmlformats.org/officeDocument/2006/relationships/hyperlink" Target="https://www.ncbi.nlm.nih.gov/pubmed/28351806" TargetMode="External"/><Relationship Id="rId653" Type="http://schemas.openxmlformats.org/officeDocument/2006/relationships/hyperlink" Target="https://www.ncbi.nlm.nih.gov/pubmed/16963169" TargetMode="External"/><Relationship Id="rId1076" Type="http://schemas.openxmlformats.org/officeDocument/2006/relationships/hyperlink" Target="https://www.ncbi.nlm.nih.gov/pubmed/20105153" TargetMode="External"/><Relationship Id="rId1283" Type="http://schemas.openxmlformats.org/officeDocument/2006/relationships/hyperlink" Target="https://www.ncbi.nlm.nih.gov/pubmed/27543421" TargetMode="External"/><Relationship Id="rId1490" Type="http://schemas.openxmlformats.org/officeDocument/2006/relationships/hyperlink" Target="https://www.ncbi.nlm.nih.gov/pubmed/26294199" TargetMode="External"/><Relationship Id="rId2127" Type="http://schemas.openxmlformats.org/officeDocument/2006/relationships/hyperlink" Target="https://www.ncbi.nlm.nih.gov/pubmed/22851740" TargetMode="External"/><Relationship Id="rId306" Type="http://schemas.openxmlformats.org/officeDocument/2006/relationships/hyperlink" Target="https://www.ncbi.nlm.nih.gov/pubmed/29133917" TargetMode="External"/><Relationship Id="rId860" Type="http://schemas.openxmlformats.org/officeDocument/2006/relationships/hyperlink" Target="https://www.ncbi.nlm.nih.gov/pubmed/18426614" TargetMode="External"/><Relationship Id="rId1143" Type="http://schemas.openxmlformats.org/officeDocument/2006/relationships/hyperlink" Target="https://www.ncbi.nlm.nih.gov/pubmed/20809438" TargetMode="External"/><Relationship Id="rId513" Type="http://schemas.openxmlformats.org/officeDocument/2006/relationships/hyperlink" Target="https://www.ncbi.nlm.nih.gov/pubmed/15894687" TargetMode="External"/><Relationship Id="rId720" Type="http://schemas.openxmlformats.org/officeDocument/2006/relationships/hyperlink" Target="https://www.ncbi.nlm.nih.gov/pubmed/17365623" TargetMode="External"/><Relationship Id="rId1350" Type="http://schemas.openxmlformats.org/officeDocument/2006/relationships/hyperlink" Target="https://www.ncbi.nlm.nih.gov/pubmed/27082954" TargetMode="External"/><Relationship Id="rId1003" Type="http://schemas.openxmlformats.org/officeDocument/2006/relationships/hyperlink" Target="https://www.ncbi.nlm.nih.gov/pubmed/19596144" TargetMode="External"/><Relationship Id="rId1210" Type="http://schemas.openxmlformats.org/officeDocument/2006/relationships/hyperlink" Target="https://www.ncbi.nlm.nih.gov/pubmed/28012082" TargetMode="External"/><Relationship Id="rId2191" Type="http://schemas.openxmlformats.org/officeDocument/2006/relationships/hyperlink" Target="https://www.ncbi.nlm.nih.gov/pubmed/22426097" TargetMode="External"/><Relationship Id="rId163" Type="http://schemas.openxmlformats.org/officeDocument/2006/relationships/hyperlink" Target="https://www.ncbi.nlm.nih.gov/pubmed/30005252" TargetMode="External"/><Relationship Id="rId370" Type="http://schemas.openxmlformats.org/officeDocument/2006/relationships/hyperlink" Target="https://www.ncbi.nlm.nih.gov/pubmed/28710980" TargetMode="External"/><Relationship Id="rId2051" Type="http://schemas.openxmlformats.org/officeDocument/2006/relationships/hyperlink" Target="https://www.ncbi.nlm.nih.gov/pubmed/23391330" TargetMode="External"/><Relationship Id="rId230" Type="http://schemas.openxmlformats.org/officeDocument/2006/relationships/hyperlink" Target="https://www.ncbi.nlm.nih.gov/pubmed/29540228" TargetMode="External"/><Relationship Id="rId1677" Type="http://schemas.openxmlformats.org/officeDocument/2006/relationships/hyperlink" Target="https://www.ncbi.nlm.nih.gov/pubmed/25303775" TargetMode="External"/><Relationship Id="rId1884" Type="http://schemas.openxmlformats.org/officeDocument/2006/relationships/hyperlink" Target="https://www.ncbi.nlm.nih.gov/pubmed/24642096" TargetMode="External"/><Relationship Id="rId907" Type="http://schemas.openxmlformats.org/officeDocument/2006/relationships/hyperlink" Target="https://www.ncbi.nlm.nih.gov/pubmed/18709160" TargetMode="External"/><Relationship Id="rId1537" Type="http://schemas.openxmlformats.org/officeDocument/2006/relationships/hyperlink" Target="https://www.ncbi.nlm.nih.gov/pubmed/26110813" TargetMode="External"/><Relationship Id="rId1744" Type="http://schemas.openxmlformats.org/officeDocument/2006/relationships/hyperlink" Target="https://www.ncbi.nlm.nih.gov/pubmed/24862977" TargetMode="External"/><Relationship Id="rId1951" Type="http://schemas.openxmlformats.org/officeDocument/2006/relationships/hyperlink" Target="https://www.ncbi.nlm.nih.gov/pubmed/24174631" TargetMode="External"/><Relationship Id="rId36" Type="http://schemas.openxmlformats.org/officeDocument/2006/relationships/hyperlink" Target="https://www.ncbi.nlm.nih.gov/pubmed/31027385" TargetMode="External"/><Relationship Id="rId1604" Type="http://schemas.openxmlformats.org/officeDocument/2006/relationships/hyperlink" Target="https://www.ncbi.nlm.nih.gov/pubmed/25703477" TargetMode="External"/><Relationship Id="rId1811" Type="http://schemas.openxmlformats.org/officeDocument/2006/relationships/hyperlink" Target="https://www.ncbi.nlm.nih.gov/pubmed/21600003" TargetMode="External"/><Relationship Id="rId697" Type="http://schemas.openxmlformats.org/officeDocument/2006/relationships/hyperlink" Target="https://www.ncbi.nlm.nih.gov/pubmed/17216349" TargetMode="External"/><Relationship Id="rId1187" Type="http://schemas.openxmlformats.org/officeDocument/2006/relationships/hyperlink" Target="https://www.ncbi.nlm.nih.gov/pubmed/28153527" TargetMode="External"/><Relationship Id="rId557" Type="http://schemas.openxmlformats.org/officeDocument/2006/relationships/hyperlink" Target="https://www.ncbi.nlm.nih.gov/pubmed/16194186" TargetMode="External"/><Relationship Id="rId764" Type="http://schemas.openxmlformats.org/officeDocument/2006/relationships/hyperlink" Target="https://www.ncbi.nlm.nih.gov/pubmed/17639314" TargetMode="External"/><Relationship Id="rId971" Type="http://schemas.openxmlformats.org/officeDocument/2006/relationships/hyperlink" Target="https://www.ncbi.nlm.nih.gov/pubmed/19347744" TargetMode="External"/><Relationship Id="rId1394" Type="http://schemas.openxmlformats.org/officeDocument/2006/relationships/hyperlink" Target="https://www.ncbi.nlm.nih.gov/pubmed/26789361" TargetMode="External"/><Relationship Id="rId2238" Type="http://schemas.openxmlformats.org/officeDocument/2006/relationships/hyperlink" Target="https://www.ncbi.nlm.nih.gov/pubmed/22018427" TargetMode="External"/><Relationship Id="rId417" Type="http://schemas.openxmlformats.org/officeDocument/2006/relationships/hyperlink" Target="https://www.ncbi.nlm.nih.gov/pubmed/28481326" TargetMode="External"/><Relationship Id="rId624" Type="http://schemas.openxmlformats.org/officeDocument/2006/relationships/hyperlink" Target="https://www.ncbi.nlm.nih.gov/pubmed/16730796" TargetMode="External"/><Relationship Id="rId831" Type="http://schemas.openxmlformats.org/officeDocument/2006/relationships/hyperlink" Target="https://www.ncbi.nlm.nih.gov/pubmed/18226063" TargetMode="External"/><Relationship Id="rId1047" Type="http://schemas.openxmlformats.org/officeDocument/2006/relationships/hyperlink" Target="https://www.ncbi.nlm.nih.gov/pubmed/19854824" TargetMode="External"/><Relationship Id="rId1254" Type="http://schemas.openxmlformats.org/officeDocument/2006/relationships/hyperlink" Target="https://www.ncbi.nlm.nih.gov/pubmed/27733384" TargetMode="External"/><Relationship Id="rId1461" Type="http://schemas.openxmlformats.org/officeDocument/2006/relationships/hyperlink" Target="https://www.ncbi.nlm.nih.gov/pubmed/26452296" TargetMode="External"/><Relationship Id="rId1114" Type="http://schemas.openxmlformats.org/officeDocument/2006/relationships/hyperlink" Target="https://www.ncbi.nlm.nih.gov/pubmed/20519749" TargetMode="External"/><Relationship Id="rId1321" Type="http://schemas.openxmlformats.org/officeDocument/2006/relationships/hyperlink" Target="https://www.ncbi.nlm.nih.gov/pubmed/27240193" TargetMode="External"/><Relationship Id="rId2095" Type="http://schemas.openxmlformats.org/officeDocument/2006/relationships/hyperlink" Target="https://www.ncbi.nlm.nih.gov/pubmed/23095151" TargetMode="External"/><Relationship Id="rId274" Type="http://schemas.openxmlformats.org/officeDocument/2006/relationships/hyperlink" Target="https://www.ncbi.nlm.nih.gov/pubmed/29329101" TargetMode="External"/><Relationship Id="rId481" Type="http://schemas.openxmlformats.org/officeDocument/2006/relationships/hyperlink" Target="https://www.ncbi.nlm.nih.gov/pubmed/15579362" TargetMode="External"/><Relationship Id="rId2162" Type="http://schemas.openxmlformats.org/officeDocument/2006/relationships/hyperlink" Target="https://www.ncbi.nlm.nih.gov/pubmed/22616593" TargetMode="External"/><Relationship Id="rId134" Type="http://schemas.openxmlformats.org/officeDocument/2006/relationships/hyperlink" Target="https://www.ncbi.nlm.nih.gov/pubmed/30236519" TargetMode="External"/><Relationship Id="rId341" Type="http://schemas.openxmlformats.org/officeDocument/2006/relationships/hyperlink" Target="https://www.ncbi.nlm.nih.gov/pubmed/28915873" TargetMode="External"/><Relationship Id="rId2022" Type="http://schemas.openxmlformats.org/officeDocument/2006/relationships/hyperlink" Target="https://www.ncbi.nlm.nih.gov/pubmed/23625906" TargetMode="External"/><Relationship Id="rId201" Type="http://schemas.openxmlformats.org/officeDocument/2006/relationships/hyperlink" Target="https://www.ncbi.nlm.nih.gov/pubmed/29778814" TargetMode="External"/><Relationship Id="rId1788" Type="http://schemas.openxmlformats.org/officeDocument/2006/relationships/hyperlink" Target="https://www.ncbi.nlm.nih.gov/pubmed/21741637" TargetMode="External"/><Relationship Id="rId1995" Type="http://schemas.openxmlformats.org/officeDocument/2006/relationships/hyperlink" Target="https://www.ncbi.nlm.nih.gov/pubmed/23810154" TargetMode="External"/><Relationship Id="rId1648" Type="http://schemas.openxmlformats.org/officeDocument/2006/relationships/hyperlink" Target="https://www.ncbi.nlm.nih.gov/pubmed/25480933" TargetMode="External"/><Relationship Id="rId1508" Type="http://schemas.openxmlformats.org/officeDocument/2006/relationships/hyperlink" Target="https://www.ncbi.nlm.nih.gov/pubmed/26224493" TargetMode="External"/><Relationship Id="rId1855" Type="http://schemas.openxmlformats.org/officeDocument/2006/relationships/hyperlink" Target="https://www.ncbi.nlm.nih.gov/pubmed/21245013" TargetMode="External"/><Relationship Id="rId1715" Type="http://schemas.openxmlformats.org/officeDocument/2006/relationships/hyperlink" Target="https://www.ncbi.nlm.nih.gov/pubmed/25049141" TargetMode="External"/><Relationship Id="rId1922" Type="http://schemas.openxmlformats.org/officeDocument/2006/relationships/hyperlink" Target="https://www.ncbi.nlm.nih.gov/pubmed/24376112" TargetMode="External"/><Relationship Id="rId668" Type="http://schemas.openxmlformats.org/officeDocument/2006/relationships/hyperlink" Target="https://www.ncbi.nlm.nih.gov/pubmed/17056471" TargetMode="External"/><Relationship Id="rId875" Type="http://schemas.openxmlformats.org/officeDocument/2006/relationships/hyperlink" Target="https://www.ncbi.nlm.nih.gov/pubmed/18483348" TargetMode="External"/><Relationship Id="rId1298" Type="http://schemas.openxmlformats.org/officeDocument/2006/relationships/hyperlink" Target="https://www.ncbi.nlm.nih.gov/pubmed/27397927" TargetMode="External"/><Relationship Id="rId528" Type="http://schemas.openxmlformats.org/officeDocument/2006/relationships/hyperlink" Target="https://www.ncbi.nlm.nih.gov/pubmed/15984318" TargetMode="External"/><Relationship Id="rId735" Type="http://schemas.openxmlformats.org/officeDocument/2006/relationships/hyperlink" Target="https://www.ncbi.nlm.nih.gov/pubmed/17447575" TargetMode="External"/><Relationship Id="rId942" Type="http://schemas.openxmlformats.org/officeDocument/2006/relationships/hyperlink" Target="https://www.ncbi.nlm.nih.gov/pubmed/19097567" TargetMode="External"/><Relationship Id="rId1158" Type="http://schemas.openxmlformats.org/officeDocument/2006/relationships/hyperlink" Target="https://www.ncbi.nlm.nih.gov/pubmed/20948943" TargetMode="External"/><Relationship Id="rId1365" Type="http://schemas.openxmlformats.org/officeDocument/2006/relationships/hyperlink" Target="https://www.ncbi.nlm.nih.gov/pubmed/26961383" TargetMode="External"/><Relationship Id="rId1572" Type="http://schemas.openxmlformats.org/officeDocument/2006/relationships/hyperlink" Target="https://www.ncbi.nlm.nih.gov/pubmed/25924948" TargetMode="External"/><Relationship Id="rId2209" Type="http://schemas.openxmlformats.org/officeDocument/2006/relationships/hyperlink" Target="https://www.ncbi.nlm.nih.gov/pubmed/22282157" TargetMode="External"/><Relationship Id="rId1018" Type="http://schemas.openxmlformats.org/officeDocument/2006/relationships/hyperlink" Target="https://www.ncbi.nlm.nih.gov/pubmed/19684191" TargetMode="External"/><Relationship Id="rId1225" Type="http://schemas.openxmlformats.org/officeDocument/2006/relationships/hyperlink" Target="https://www.ncbi.nlm.nih.gov/pubmed/27906031" TargetMode="External"/><Relationship Id="rId1432" Type="http://schemas.openxmlformats.org/officeDocument/2006/relationships/hyperlink" Target="https://www.ncbi.nlm.nih.gov/pubmed/26599591" TargetMode="External"/><Relationship Id="rId71" Type="http://schemas.openxmlformats.org/officeDocument/2006/relationships/hyperlink" Target="https://www.ncbi.nlm.nih.gov/pubmed/30679940" TargetMode="External"/><Relationship Id="rId802" Type="http://schemas.openxmlformats.org/officeDocument/2006/relationships/hyperlink" Target="https://www.ncbi.nlm.nih.gov/pubmed/17938742" TargetMode="External"/><Relationship Id="rId178" Type="http://schemas.openxmlformats.org/officeDocument/2006/relationships/hyperlink" Target="https://www.ncbi.nlm.nih.gov/pubmed/29945104" TargetMode="External"/><Relationship Id="rId385" Type="http://schemas.openxmlformats.org/officeDocument/2006/relationships/hyperlink" Target="https://www.ncbi.nlm.nih.gov/pubmed/28635545" TargetMode="External"/><Relationship Id="rId592" Type="http://schemas.openxmlformats.org/officeDocument/2006/relationships/hyperlink" Target="https://www.ncbi.nlm.nih.gov/pubmed/16476199" TargetMode="External"/><Relationship Id="rId2066" Type="http://schemas.openxmlformats.org/officeDocument/2006/relationships/hyperlink" Target="https://www.ncbi.nlm.nih.gov/pubmed/23314896"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ciencedirect.com/science/article/pii/S0048969717301857?via%3Dihub" TargetMode="External"/><Relationship Id="rId21" Type="http://schemas.openxmlformats.org/officeDocument/2006/relationships/hyperlink" Target="https://aplicacionesbiblioteca.udea.edu.co:2054/pmc/articles/PMC5643363/" TargetMode="External"/><Relationship Id="rId42" Type="http://schemas.openxmlformats.org/officeDocument/2006/relationships/hyperlink" Target="https://www.ahajournals.org/doi/full/10.1161/HYPERTENSIONAHA.115.05342?url_ver=Z39.88-2003&amp;rfr_id=ori%3Arid%3Acrossref.org&amp;rfr_dat=cr_pub%3Dpubmed" TargetMode="External"/><Relationship Id="rId47" Type="http://schemas.openxmlformats.org/officeDocument/2006/relationships/hyperlink" Target="https://aplicacionesbiblioteca.udea.edu.co:2054/pmc/articles/PMC4761440/" TargetMode="External"/><Relationship Id="rId63" Type="http://schemas.openxmlformats.org/officeDocument/2006/relationships/hyperlink" Target="https://onlinelibrary.wiley.com/doi/full/10.1111/j.1398-9995.2007.01438.x" TargetMode="External"/><Relationship Id="rId68" Type="http://schemas.openxmlformats.org/officeDocument/2006/relationships/hyperlink" Target="https://aplicacionesbiblioteca.udea.edu.co:2062/science/article/pii/S0269749115002092?via%3Dihub" TargetMode="External"/><Relationship Id="rId2" Type="http://schemas.openxmlformats.org/officeDocument/2006/relationships/hyperlink" Target="https://aplicacionesbiblioteca.udea.edu.co:2062/science/article/pii/S0048969719309878?via%3Dihub" TargetMode="External"/><Relationship Id="rId16" Type="http://schemas.openxmlformats.org/officeDocument/2006/relationships/hyperlink" Target="https://ehjournal.biomedcentral.com/articles/10.1186/s12940-018-0378-x" TargetMode="External"/><Relationship Id="rId29" Type="http://schemas.openxmlformats.org/officeDocument/2006/relationships/hyperlink" Target="http://../Descargas/524" TargetMode="External"/><Relationship Id="rId11" Type="http://schemas.openxmlformats.org/officeDocument/2006/relationships/hyperlink" Target="https://www.ncbi.nlm.nih.gov/pmc/articles/PMC6069153/" TargetMode="External"/><Relationship Id="rId24" Type="http://schemas.openxmlformats.org/officeDocument/2006/relationships/hyperlink" Target="https://aplicacionesbiblioteca.udea.edu.co:2062/science/article/pii/S0269749117306103?via%3Dihub" TargetMode="External"/><Relationship Id="rId32" Type="http://schemas.openxmlformats.org/officeDocument/2006/relationships/hyperlink" Target="https://www.clinicalkey.es/" TargetMode="External"/><Relationship Id="rId37" Type="http://schemas.openxmlformats.org/officeDocument/2006/relationships/hyperlink" Target="https://acsess.onlinelibrary.wiley.com/doi/abs/10.2134/jeq2015.02.0075" TargetMode="External"/><Relationship Id="rId40" Type="http://schemas.openxmlformats.org/officeDocument/2006/relationships/hyperlink" Target="https://www.ncbi.nlm.nih.gov/pmc/articles/PMC4858385/" TargetMode="External"/><Relationship Id="rId45" Type="http://schemas.openxmlformats.org/officeDocument/2006/relationships/hyperlink" Target="http://../Descargas/QUIZAS/SI/1024,shoko%20konishi,%20Particulate%20matter%20modifies%20association%20between,2014.pdf" TargetMode="External"/><Relationship Id="rId53" Type="http://schemas.openxmlformats.org/officeDocument/2006/relationships/hyperlink" Target="https://aplicacionesbiblioteca.udea.edu.co:2062/science/article/pii/S0091674911014965?via%3Dihub" TargetMode="External"/><Relationship Id="rId58" Type="http://schemas.openxmlformats.org/officeDocument/2006/relationships/hyperlink" Target="https://link.springer.com/article/10.1007%2Fs10661-009-0980-z" TargetMode="External"/><Relationship Id="rId66" Type="http://schemas.openxmlformats.org/officeDocument/2006/relationships/hyperlink" Target="https://www.ahajournals.org/doi/full/10.1161/01.STR.0000214681.94680.66?url_ver=Z39.88-2003&amp;rfr_id=ori%3Arid%3Acrossref.org&amp;rfr_dat=cr_pub++0pubmed&amp;" TargetMode="External"/><Relationship Id="rId5" Type="http://schemas.openxmlformats.org/officeDocument/2006/relationships/hyperlink" Target="https://aplicacionesbiblioteca.udea.edu.co:2062/science/article/pii/S0048969718331115?via%3Dihub" TargetMode="External"/><Relationship Id="rId61" Type="http://schemas.openxmlformats.org/officeDocument/2006/relationships/hyperlink" Target="https://onlinelibrary.wiley.com/doi/abs/10.1111/j.1398-9995.2007.01596.x" TargetMode="External"/><Relationship Id="rId19" Type="http://schemas.openxmlformats.org/officeDocument/2006/relationships/hyperlink" Target="https://www.sciencedirect.com/science/article/pii/S0269749117324314?via%3Dihub" TargetMode="External"/><Relationship Id="rId14" Type="http://schemas.openxmlformats.org/officeDocument/2006/relationships/hyperlink" Target="https://aplicacionesbiblioteca.udea.edu.co:2062/science/article/pii/S0048969718316383?via%3Dihub" TargetMode="External"/><Relationship Id="rId22" Type="http://schemas.openxmlformats.org/officeDocument/2006/relationships/hyperlink" Target="https://aplicacionesbiblioteca.udea.edu.co:2062/science/article/pii/S0013935117300646?via%3Dihub" TargetMode="External"/><Relationship Id="rId27" Type="http://schemas.openxmlformats.org/officeDocument/2006/relationships/hyperlink" Target="http://cejph.szu.cz/artkey/cjp-201688-0009_bioaerosols-in-the-suburbs-of-ostrava-during-a-one-year-period.php" TargetMode="External"/><Relationship Id="rId30" Type="http://schemas.openxmlformats.org/officeDocument/2006/relationships/hyperlink" Target="https://aplicacionesbiblioteca.udea.edu.co:2310/doi/full/10.1080/15287394.2016.1257399?scroll=top&amp;needAccess=true" TargetMode="External"/><Relationship Id="rId35" Type="http://schemas.openxmlformats.org/officeDocument/2006/relationships/hyperlink" Target="https://aplicacionesbiblioteca.udea.edu.co:2054/pmc/articles/PMC4996865/" TargetMode="External"/><Relationship Id="rId43" Type="http://schemas.openxmlformats.org/officeDocument/2006/relationships/hyperlink" Target="https://www.sciencedirect.com/science/article/pii/S0048969715301145?via%3Dihub" TargetMode="External"/><Relationship Id="rId48" Type="http://schemas.openxmlformats.org/officeDocument/2006/relationships/hyperlink" Target="https://www.sciencedirect.com/science/article/pii/S0929664613001332?via%3Dihub" TargetMode="External"/><Relationship Id="rId56" Type="http://schemas.openxmlformats.org/officeDocument/2006/relationships/hyperlink" Target="https://pubs.rsc.org/en/content/articlelanding/2010/EM/B913314C" TargetMode="External"/><Relationship Id="rId64" Type="http://schemas.openxmlformats.org/officeDocument/2006/relationships/hyperlink" Target="https://www.atsjournals.org/doi/full/10.1165/rcmb.2006-0293OC?url_ver=Z39.88-2003&amp;rfr_id=ori%3Arid%3Acrossref.org&amp;rfr_dat=cr_pub%3Dpubmed" TargetMode="External"/><Relationship Id="rId69" Type="http://schemas.openxmlformats.org/officeDocument/2006/relationships/hyperlink" Target="https://aplicacionesbiblioteca.udea.edu.co:2054/pmc/articles/PMC4473279/" TargetMode="External"/><Relationship Id="rId8" Type="http://schemas.openxmlformats.org/officeDocument/2006/relationships/hyperlink" Target="https://aplicacionesbiblioteca.udea.edu.co:2062/science/article/pii/S100107421732421X?via%3Dihub" TargetMode="External"/><Relationship Id="rId51" Type="http://schemas.openxmlformats.org/officeDocument/2006/relationships/hyperlink" Target="https://link.springer.com/article/10.1007%2Fs10661-012-2744-4" TargetMode="External"/><Relationship Id="rId72" Type="http://schemas.openxmlformats.org/officeDocument/2006/relationships/vmlDrawing" Target="../drawings/vmlDrawing2.vml"/><Relationship Id="rId3" Type="http://schemas.openxmlformats.org/officeDocument/2006/relationships/hyperlink" Target="https://aplicacionesbiblioteca.udea.edu.co:2062/science/article/pii/S0048969718343195?via%3Dihub" TargetMode="External"/><Relationship Id="rId12" Type="http://schemas.openxmlformats.org/officeDocument/2006/relationships/hyperlink" Target="https://aplicacionesbiblioteca.udea.edu.co:3196/article/10.1007%2Fs10661-018-6738-8" TargetMode="External"/><Relationship Id="rId17" Type="http://schemas.openxmlformats.org/officeDocument/2006/relationships/hyperlink" Target="https://www.sciencedirect.com/science/article/pii/S1156523317303062?via%3Dihub" TargetMode="External"/><Relationship Id="rId25" Type="http://schemas.openxmlformats.org/officeDocument/2006/relationships/hyperlink" Target="https://aplicacionesbiblioteca.udea.edu.co:2062/science/article/pii/S0013935116306065?via%3Dihub" TargetMode="External"/><Relationship Id="rId33" Type="http://schemas.openxmlformats.org/officeDocument/2006/relationships/hyperlink" Target="https://aplicacionesbiblioteca.udea.edu.co:2054/pmc/articles/PMC5380107/" TargetMode="External"/><Relationship Id="rId38" Type="http://schemas.openxmlformats.org/officeDocument/2006/relationships/hyperlink" Target="https://aplicacionesbiblioteca.udea.edu.co:2062/science/article/pii/S0946672X15300109?via%3Dihub" TargetMode="External"/><Relationship Id="rId46" Type="http://schemas.openxmlformats.org/officeDocument/2006/relationships/hyperlink" Target="https://aplicacionesbiblioteca.udea.edu.co:2062/science/article/pii/S0048969714012248?via%3Dihub" TargetMode="External"/><Relationship Id="rId59" Type="http://schemas.openxmlformats.org/officeDocument/2006/relationships/hyperlink" Target="https://link.springer.com/article/10.1007/s10393-009-0225-1" TargetMode="External"/><Relationship Id="rId67" Type="http://schemas.openxmlformats.org/officeDocument/2006/relationships/hyperlink" Target="https://aplicacionesbiblioteca.udea.edu.co:2062/science/article/pii/S0269749117324314?via%3Dihub" TargetMode="External"/><Relationship Id="rId20" Type="http://schemas.openxmlformats.org/officeDocument/2006/relationships/hyperlink" Target="https://www.ncbi.nlm.nih.gov/pmc/articles/PMC5602849/" TargetMode="External"/><Relationship Id="rId41" Type="http://schemas.openxmlformats.org/officeDocument/2006/relationships/hyperlink" Target="https://www.ncbi.nlm.nih.gov/pmc/articles/PMC4549916/" TargetMode="External"/><Relationship Id="rId54" Type="http://schemas.openxmlformats.org/officeDocument/2006/relationships/hyperlink" Target="https://www.elsevier.es/en-revista-allergologia-et-immunopathologia-105-linkresolver-daily-effects-air-pollutants-pollen-S0301054611002497" TargetMode="External"/><Relationship Id="rId62" Type="http://schemas.openxmlformats.org/officeDocument/2006/relationships/hyperlink" Target="https://www.annallergy.org/article/S1081-1206(10)60657-6/fulltext" TargetMode="External"/><Relationship Id="rId70" Type="http://schemas.openxmlformats.org/officeDocument/2006/relationships/hyperlink" Target="https://aplicacionesbiblioteca.udea.edu.co:2430/article/10.1007%2Fs11356-013-2108-9" TargetMode="External"/><Relationship Id="rId1" Type="http://schemas.openxmlformats.org/officeDocument/2006/relationships/hyperlink" Target="https://aplicacionesbiblioteca.udea.edu.co:2062/science/article/pii/S0269749119300934?via%3Dihub" TargetMode="External"/><Relationship Id="rId6" Type="http://schemas.openxmlformats.org/officeDocument/2006/relationships/hyperlink" Target="https://www.ncbi.nlm.nih.gov/pmc/articles/PMC6208991/pdf/10661_2018_Article_7008.pdf" TargetMode="External"/><Relationship Id="rId15" Type="http://schemas.openxmlformats.org/officeDocument/2006/relationships/hyperlink" Target="https://aplicacionesbiblioteca.udea.edu.co:2062/science/article/pii/S0045653518307203?via%3Dihub" TargetMode="External"/><Relationship Id="rId23" Type="http://schemas.openxmlformats.org/officeDocument/2006/relationships/hyperlink" Target="https://aplicacionesbiblioteca.udea.edu.co:2062/science/article/pii/S004896971730709X?via%3Dihub" TargetMode="External"/><Relationship Id="rId28" Type="http://schemas.openxmlformats.org/officeDocument/2006/relationships/hyperlink" Target="https://www.ncbi.nlm.nih.gov/pmc/articles/PMC5348252/" TargetMode="External"/><Relationship Id="rId36" Type="http://schemas.openxmlformats.org/officeDocument/2006/relationships/hyperlink" Target="https://www.ncbi.nlm.nih.gov/pmc/articles/PMC4765992/" TargetMode="External"/><Relationship Id="rId49" Type="http://schemas.openxmlformats.org/officeDocument/2006/relationships/hyperlink" Target="https://link.springer.com/article/10.1007%2Fs00484-013-0632-4" TargetMode="External"/><Relationship Id="rId57" Type="http://schemas.openxmlformats.org/officeDocument/2006/relationships/hyperlink" Target="http://../Descargas/QUIZAS/SI/1793,Chun-Chin%20Wang,Bioaerosols%20as%20contributor%20to%20poor%20air%20quality,2010.pdf" TargetMode="External"/><Relationship Id="rId10" Type="http://schemas.openxmlformats.org/officeDocument/2006/relationships/hyperlink" Target="https://www.frontiersin.org/articles/10.3389/fmicb.2018.01741/full" TargetMode="External"/><Relationship Id="rId31" Type="http://schemas.openxmlformats.org/officeDocument/2006/relationships/hyperlink" Target="http://../Descargas/QUIZAS/SI/525,Wen-Liang%20Yu,%20High-%20level%20ambient%20particulate%20before%20influenza,2016.pdf" TargetMode="External"/><Relationship Id="rId44" Type="http://schemas.openxmlformats.org/officeDocument/2006/relationships/hyperlink" Target="http://../Descargas/Mariz%20Ajustada.xlsx" TargetMode="External"/><Relationship Id="rId52" Type="http://schemas.openxmlformats.org/officeDocument/2006/relationships/hyperlink" Target="https://aplicacionesbiblioteca.udea.edu.co:3196/article/10.1007%2Fs10661-012-2598-9" TargetMode="External"/><Relationship Id="rId60" Type="http://schemas.openxmlformats.org/officeDocument/2006/relationships/hyperlink" Target="http://../Descargas/QUIZAS/1800,Fay%20H.%20Johnston,%20pollen%20loads%20and%20allergic%20rhinitis%20in%20darwin,2009.pdf" TargetMode="External"/><Relationship Id="rId65" Type="http://schemas.openxmlformats.org/officeDocument/2006/relationships/hyperlink" Target="https://www.ncbi.nlm.nih.gov/pmc/articles/PMC1570051/" TargetMode="External"/><Relationship Id="rId73" Type="http://schemas.openxmlformats.org/officeDocument/2006/relationships/comments" Target="../comments2.xml"/><Relationship Id="rId4" Type="http://schemas.openxmlformats.org/officeDocument/2006/relationships/hyperlink" Target="https://aplicacionesbiblioteca.udea.edu.co:2062/science/article/pii/S0147651318313150?via%3Dihub" TargetMode="External"/><Relationship Id="rId9" Type="http://schemas.openxmlformats.org/officeDocument/2006/relationships/hyperlink" Target="https://environhealthprevmed.biomedcentral.com/articles/10.1186/s12199-018-0731-2" TargetMode="External"/><Relationship Id="rId13" Type="http://schemas.openxmlformats.org/officeDocument/2006/relationships/hyperlink" Target="http://www.aaem.pl/Investigation-of-the-impacts-of-long-term-ragweed-pollen-load-and-other-potential,82624,0,2.html" TargetMode="External"/><Relationship Id="rId18" Type="http://schemas.openxmlformats.org/officeDocument/2006/relationships/hyperlink" Target="https://www.ncbi.nlm.nih.gov/pmc/articles/PMC6014694/" TargetMode="External"/><Relationship Id="rId39" Type="http://schemas.openxmlformats.org/officeDocument/2006/relationships/hyperlink" Target="http://../Descargas/QUIZAS/SI/788,Jan%20Hjort,Fine.scale%20exposure%20to%20allergenic%20pollen,%202016.pdf" TargetMode="External"/><Relationship Id="rId34" Type="http://schemas.openxmlformats.org/officeDocument/2006/relationships/hyperlink" Target="https://aplicacionesbiblioteca.udea.edu.co:2062/science/article/pii/S0269749116305450?via%3Dihub" TargetMode="External"/><Relationship Id="rId50" Type="http://schemas.openxmlformats.org/officeDocument/2006/relationships/hyperlink" Target="https://link.springer.com/article/10.1007%2Fs00484-012-0629-4" TargetMode="External"/><Relationship Id="rId55" Type="http://schemas.openxmlformats.org/officeDocument/2006/relationships/hyperlink" Target="https://www.sciencedirect.com/science/article/pii/S0045653511004462?via%3Dihub" TargetMode="External"/><Relationship Id="rId7" Type="http://schemas.openxmlformats.org/officeDocument/2006/relationships/hyperlink" Target="https://aplicacionesbiblioteca.udea.edu.co:3196/article/10.1007%2Fs11356-018-3355-6" TargetMode="External"/><Relationship Id="rId71" Type="http://schemas.openxmlformats.org/officeDocument/2006/relationships/hyperlink" Target="http://www.aaem.pl/error40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s.acs.org/doi/10.1021/es2034685" TargetMode="External"/><Relationship Id="rId13" Type="http://schemas.openxmlformats.org/officeDocument/2006/relationships/hyperlink" Target="https://www.sciencedirect.com/science/article/pii/S0048969709004641?via%3Dihub" TargetMode="External"/><Relationship Id="rId3" Type="http://schemas.openxmlformats.org/officeDocument/2006/relationships/hyperlink" Target="http://www.ams.ac.ir/AIM/NEWPUB/16/19/12/0014.pdf" TargetMode="External"/><Relationship Id="rId7" Type="http://schemas.openxmlformats.org/officeDocument/2006/relationships/hyperlink" Target="https://www.ncbi.nlm.nih.gov/pmc/articles/PMC4231085/" TargetMode="External"/><Relationship Id="rId12" Type="http://schemas.openxmlformats.org/officeDocument/2006/relationships/hyperlink" Target="https://link.springer.com/article/10.1007%2Fs10661-009-1236-7" TargetMode="External"/><Relationship Id="rId2" Type="http://schemas.openxmlformats.org/officeDocument/2006/relationships/hyperlink" Target="https://www.sciencedirect.com/science/article/pii/S0956053X17305950?via%3Dihub" TargetMode="External"/><Relationship Id="rId16" Type="http://schemas.openxmlformats.org/officeDocument/2006/relationships/comments" Target="../comments3.xml"/><Relationship Id="rId1" Type="http://schemas.openxmlformats.org/officeDocument/2006/relationships/hyperlink" Target="https://www.sciencedirect.com/science/article/abs/pii/S030438941830044X?via%3Dihub" TargetMode="External"/><Relationship Id="rId6" Type="http://schemas.openxmlformats.org/officeDocument/2006/relationships/hyperlink" Target="https://www.sciencedirect.com/science/article/abs/pii/S0378427415300229?via%3Dihub" TargetMode="External"/><Relationship Id="rId11" Type="http://schemas.openxmlformats.org/officeDocument/2006/relationships/hyperlink" Target="https://pubs.rsc.org/en/content/articlelanding/2011/EM/c0em00559b" TargetMode="External"/><Relationship Id="rId5" Type="http://schemas.openxmlformats.org/officeDocument/2006/relationships/hyperlink" Target="https://aplicacionesbiblioteca.udea.edu.co:2062/science/article/pii/S004896971531250X?via%3Dihub" TargetMode="External"/><Relationship Id="rId15" Type="http://schemas.openxmlformats.org/officeDocument/2006/relationships/vmlDrawing" Target="../drawings/vmlDrawing3.vml"/><Relationship Id="rId10" Type="http://schemas.openxmlformats.org/officeDocument/2006/relationships/hyperlink" Target="https://www.ncbi.nlm.nih.gov/pmc/articles/PMC3161931/" TargetMode="External"/><Relationship Id="rId4" Type="http://schemas.openxmlformats.org/officeDocument/2006/relationships/hyperlink" Target="https://aplicacionesbiblioteca.udea.edu.co:3196/article/10.1007%2Fs11356-016-6163-x" TargetMode="External"/><Relationship Id="rId9" Type="http://schemas.openxmlformats.org/officeDocument/2006/relationships/hyperlink" Target="https://aplicacionesbiblioteca.udea.edu.co:2062/science/article/pii/S0048969712001416?via%3Dihub" TargetMode="External"/><Relationship Id="rId14" Type="http://schemas.openxmlformats.org/officeDocument/2006/relationships/hyperlink" Target="https://academic.oup.com/annweh/article/49/5/385/1943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J2845"/>
  <sheetViews>
    <sheetView tabSelected="1" topLeftCell="A103" zoomScale="90" zoomScaleNormal="90" workbookViewId="0">
      <selection activeCell="C128" sqref="C128"/>
    </sheetView>
  </sheetViews>
  <sheetFormatPr baseColWidth="10" defaultRowHeight="15" x14ac:dyDescent="0.25"/>
  <cols>
    <col min="1" max="1" width="14.28515625" style="16" customWidth="1"/>
    <col min="2" max="2" width="16.42578125" style="16" customWidth="1"/>
    <col min="3" max="3" width="94.85546875" style="28" customWidth="1"/>
    <col min="4" max="4" width="8" style="21" customWidth="1"/>
    <col min="5" max="5" width="39.7109375" style="16" customWidth="1"/>
    <col min="6" max="6" width="11.42578125" style="16"/>
    <col min="7" max="7" width="6.7109375" style="16" customWidth="1"/>
    <col min="8" max="8" width="79.5703125" style="16" customWidth="1"/>
    <col min="9" max="16384" width="11.42578125" style="16"/>
  </cols>
  <sheetData>
    <row r="1" spans="2:6" x14ac:dyDescent="0.25">
      <c r="C1" s="65"/>
    </row>
    <row r="2" spans="2:6" ht="15.75" thickBot="1" x14ac:dyDescent="0.3">
      <c r="C2" s="65"/>
    </row>
    <row r="3" spans="2:6" x14ac:dyDescent="0.25">
      <c r="B3" s="12" t="s">
        <v>21</v>
      </c>
      <c r="C3" s="13" t="s">
        <v>299</v>
      </c>
      <c r="D3" s="14"/>
      <c r="E3" s="15"/>
      <c r="F3" s="2"/>
    </row>
    <row r="4" spans="2:6" x14ac:dyDescent="0.25">
      <c r="B4" s="17" t="s">
        <v>22</v>
      </c>
      <c r="C4" s="18" t="s">
        <v>2314</v>
      </c>
      <c r="D4" s="14"/>
      <c r="E4" s="34"/>
      <c r="F4" s="2" t="s">
        <v>2324</v>
      </c>
    </row>
    <row r="5" spans="2:6" x14ac:dyDescent="0.25">
      <c r="B5" s="17" t="s">
        <v>1</v>
      </c>
      <c r="C5" s="18" t="s">
        <v>0</v>
      </c>
      <c r="D5" s="14"/>
      <c r="E5" s="35"/>
      <c r="F5" s="2" t="s">
        <v>2325</v>
      </c>
    </row>
    <row r="6" spans="2:6" x14ac:dyDescent="0.25">
      <c r="B6" s="17" t="s">
        <v>3</v>
      </c>
      <c r="C6" s="18">
        <v>2320</v>
      </c>
      <c r="D6" s="14"/>
      <c r="E6" s="36"/>
      <c r="F6" s="2" t="s">
        <v>2326</v>
      </c>
    </row>
    <row r="7" spans="2:6" ht="15.75" thickBot="1" x14ac:dyDescent="0.3">
      <c r="B7" s="19" t="s">
        <v>298</v>
      </c>
      <c r="C7" s="20" t="s">
        <v>2426</v>
      </c>
      <c r="D7" s="14"/>
      <c r="E7" s="21"/>
      <c r="F7" s="2"/>
    </row>
    <row r="8" spans="2:6" ht="15.75" thickBot="1" x14ac:dyDescent="0.3">
      <c r="C8" s="22"/>
    </row>
    <row r="9" spans="2:6" ht="15.75" thickBot="1" x14ac:dyDescent="0.3">
      <c r="B9" s="8" t="s">
        <v>23</v>
      </c>
      <c r="C9" s="9" t="s">
        <v>2</v>
      </c>
      <c r="D9" s="10" t="s">
        <v>24</v>
      </c>
      <c r="E9" s="11" t="s">
        <v>25</v>
      </c>
    </row>
    <row r="10" spans="2:6" ht="30" x14ac:dyDescent="0.25">
      <c r="B10" s="6">
        <v>1</v>
      </c>
      <c r="C10" s="23" t="s">
        <v>27</v>
      </c>
      <c r="D10" s="54" t="s">
        <v>2344</v>
      </c>
      <c r="E10" s="7"/>
    </row>
    <row r="11" spans="2:6" ht="30" x14ac:dyDescent="0.25">
      <c r="B11" s="3">
        <v>2</v>
      </c>
      <c r="C11" s="24" t="s">
        <v>28</v>
      </c>
      <c r="D11" s="4" t="s">
        <v>2342</v>
      </c>
      <c r="E11" s="1" t="s">
        <v>2329</v>
      </c>
    </row>
    <row r="12" spans="2:6" ht="30" x14ac:dyDescent="0.25">
      <c r="B12" s="3">
        <v>3</v>
      </c>
      <c r="C12" s="24" t="s">
        <v>29</v>
      </c>
      <c r="D12" s="5" t="s">
        <v>2342</v>
      </c>
      <c r="E12" s="1" t="s">
        <v>2356</v>
      </c>
    </row>
    <row r="13" spans="2:6" x14ac:dyDescent="0.25">
      <c r="B13" s="3">
        <v>4</v>
      </c>
      <c r="C13" s="24" t="s">
        <v>30</v>
      </c>
      <c r="D13" s="4" t="s">
        <v>2342</v>
      </c>
      <c r="E13" s="1" t="s">
        <v>2327</v>
      </c>
    </row>
    <row r="14" spans="2:6" x14ac:dyDescent="0.25">
      <c r="B14" s="3">
        <v>5</v>
      </c>
      <c r="C14" s="24" t="s">
        <v>31</v>
      </c>
      <c r="D14" s="39" t="s">
        <v>2344</v>
      </c>
      <c r="E14" s="1"/>
    </row>
    <row r="15" spans="2:6" ht="30" x14ac:dyDescent="0.25">
      <c r="B15" s="3">
        <v>6</v>
      </c>
      <c r="C15" s="24" t="s">
        <v>32</v>
      </c>
      <c r="D15" s="4" t="s">
        <v>2342</v>
      </c>
      <c r="E15" s="1" t="s">
        <v>2329</v>
      </c>
    </row>
    <row r="16" spans="2:6" ht="30" x14ac:dyDescent="0.25">
      <c r="B16" s="3">
        <v>7</v>
      </c>
      <c r="C16" s="24" t="s">
        <v>33</v>
      </c>
      <c r="D16" s="4" t="s">
        <v>2342</v>
      </c>
      <c r="E16" s="1" t="s">
        <v>2349</v>
      </c>
    </row>
    <row r="17" spans="2:6" x14ac:dyDescent="0.25">
      <c r="B17" s="3">
        <v>8</v>
      </c>
      <c r="C17" s="24" t="s">
        <v>34</v>
      </c>
      <c r="D17" s="4" t="s">
        <v>2342</v>
      </c>
      <c r="E17" s="1" t="s">
        <v>2330</v>
      </c>
    </row>
    <row r="18" spans="2:6" x14ac:dyDescent="0.25">
      <c r="B18" s="3">
        <v>9</v>
      </c>
      <c r="C18" s="24" t="s">
        <v>36</v>
      </c>
      <c r="D18" s="4" t="s">
        <v>2342</v>
      </c>
      <c r="E18" s="1" t="s">
        <v>2329</v>
      </c>
    </row>
    <row r="19" spans="2:6" x14ac:dyDescent="0.25">
      <c r="B19" s="3">
        <v>10</v>
      </c>
      <c r="C19" s="24" t="s">
        <v>37</v>
      </c>
      <c r="D19" s="4" t="s">
        <v>2342</v>
      </c>
      <c r="E19" s="1" t="s">
        <v>2425</v>
      </c>
    </row>
    <row r="20" spans="2:6" x14ac:dyDescent="0.25">
      <c r="B20" s="3">
        <v>11</v>
      </c>
      <c r="C20" s="24" t="s">
        <v>38</v>
      </c>
      <c r="D20" s="4" t="s">
        <v>2342</v>
      </c>
      <c r="E20" s="1" t="s">
        <v>2327</v>
      </c>
    </row>
    <row r="21" spans="2:6" ht="30" x14ac:dyDescent="0.25">
      <c r="B21" s="3">
        <v>12</v>
      </c>
      <c r="C21" s="24" t="s">
        <v>39</v>
      </c>
      <c r="D21" s="4" t="s">
        <v>2342</v>
      </c>
      <c r="E21" s="1" t="s">
        <v>2330</v>
      </c>
    </row>
    <row r="22" spans="2:6" ht="30" x14ac:dyDescent="0.25">
      <c r="B22" s="3">
        <v>13</v>
      </c>
      <c r="C22" s="24" t="s">
        <v>40</v>
      </c>
      <c r="D22" s="39" t="s">
        <v>2344</v>
      </c>
      <c r="E22" s="1"/>
    </row>
    <row r="23" spans="2:6" ht="30" x14ac:dyDescent="0.25">
      <c r="B23" s="3">
        <v>14</v>
      </c>
      <c r="C23" s="24" t="s">
        <v>41</v>
      </c>
      <c r="D23" s="4" t="s">
        <v>2342</v>
      </c>
      <c r="E23" s="1" t="s">
        <v>2329</v>
      </c>
    </row>
    <row r="24" spans="2:6" x14ac:dyDescent="0.25">
      <c r="B24" s="3">
        <v>15</v>
      </c>
      <c r="C24" s="24" t="s">
        <v>42</v>
      </c>
      <c r="D24" s="4" t="s">
        <v>2342</v>
      </c>
      <c r="E24" s="1" t="s">
        <v>2329</v>
      </c>
    </row>
    <row r="25" spans="2:6" ht="30" x14ac:dyDescent="0.25">
      <c r="B25" s="3">
        <v>16</v>
      </c>
      <c r="C25" s="24" t="s">
        <v>43</v>
      </c>
      <c r="D25" s="4" t="s">
        <v>2342</v>
      </c>
      <c r="E25" s="1" t="s">
        <v>2337</v>
      </c>
    </row>
    <row r="26" spans="2:6" x14ac:dyDescent="0.25">
      <c r="B26" s="3">
        <v>17</v>
      </c>
      <c r="C26" s="24" t="s">
        <v>44</v>
      </c>
      <c r="D26" s="4" t="s">
        <v>2342</v>
      </c>
      <c r="E26" s="1" t="s">
        <v>2330</v>
      </c>
    </row>
    <row r="27" spans="2:6" ht="30" x14ac:dyDescent="0.25">
      <c r="B27" s="3">
        <v>18</v>
      </c>
      <c r="C27" s="24" t="s">
        <v>45</v>
      </c>
      <c r="D27" s="39" t="s">
        <v>2344</v>
      </c>
      <c r="E27" s="1"/>
    </row>
    <row r="28" spans="2:6" ht="30" x14ac:dyDescent="0.25">
      <c r="B28" s="3">
        <v>19</v>
      </c>
      <c r="C28" s="24" t="s">
        <v>46</v>
      </c>
      <c r="D28" s="4" t="s">
        <v>2342</v>
      </c>
      <c r="E28" s="1" t="s">
        <v>2339</v>
      </c>
    </row>
    <row r="29" spans="2:6" ht="30" x14ac:dyDescent="0.25">
      <c r="B29" s="3">
        <v>20</v>
      </c>
      <c r="C29" s="24" t="s">
        <v>47</v>
      </c>
      <c r="D29" s="43" t="s">
        <v>2344</v>
      </c>
      <c r="E29" s="1"/>
    </row>
    <row r="30" spans="2:6" ht="30" x14ac:dyDescent="0.25">
      <c r="B30" s="3">
        <v>21</v>
      </c>
      <c r="C30" s="24" t="s">
        <v>48</v>
      </c>
      <c r="D30" s="4" t="s">
        <v>2343</v>
      </c>
      <c r="E30" s="1"/>
      <c r="F30" s="163"/>
    </row>
    <row r="31" spans="2:6" ht="30" x14ac:dyDescent="0.25">
      <c r="B31" s="3">
        <v>22</v>
      </c>
      <c r="C31" s="24" t="s">
        <v>49</v>
      </c>
      <c r="D31" s="4" t="s">
        <v>2341</v>
      </c>
      <c r="E31" s="1" t="s">
        <v>2329</v>
      </c>
    </row>
    <row r="32" spans="2:6" ht="30" x14ac:dyDescent="0.25">
      <c r="B32" s="3">
        <v>23</v>
      </c>
      <c r="C32" s="24" t="s">
        <v>50</v>
      </c>
      <c r="D32" s="4" t="s">
        <v>2342</v>
      </c>
      <c r="E32" s="1" t="s">
        <v>2347</v>
      </c>
    </row>
    <row r="33" spans="2:5" ht="30" x14ac:dyDescent="0.25">
      <c r="B33" s="3">
        <v>24</v>
      </c>
      <c r="C33" s="24" t="s">
        <v>51</v>
      </c>
      <c r="D33" s="4" t="s">
        <v>2342</v>
      </c>
      <c r="E33" s="1" t="s">
        <v>2330</v>
      </c>
    </row>
    <row r="34" spans="2:5" ht="30" x14ac:dyDescent="0.25">
      <c r="B34" s="3">
        <v>25</v>
      </c>
      <c r="C34" s="24" t="s">
        <v>52</v>
      </c>
      <c r="D34" s="39" t="s">
        <v>2344</v>
      </c>
      <c r="E34" s="1"/>
    </row>
    <row r="35" spans="2:5" x14ac:dyDescent="0.25">
      <c r="B35" s="3">
        <v>26</v>
      </c>
      <c r="C35" s="24" t="s">
        <v>53</v>
      </c>
      <c r="D35" s="4" t="s">
        <v>2342</v>
      </c>
      <c r="E35" s="1" t="s">
        <v>2330</v>
      </c>
    </row>
    <row r="36" spans="2:5" ht="30" x14ac:dyDescent="0.25">
      <c r="B36" s="3">
        <v>27</v>
      </c>
      <c r="C36" s="24" t="s">
        <v>54</v>
      </c>
      <c r="D36" s="4" t="s">
        <v>2342</v>
      </c>
      <c r="E36" s="1" t="s">
        <v>2339</v>
      </c>
    </row>
    <row r="37" spans="2:5" ht="30" x14ac:dyDescent="0.25">
      <c r="B37" s="3">
        <v>28</v>
      </c>
      <c r="C37" s="24" t="s">
        <v>55</v>
      </c>
      <c r="D37" s="4" t="s">
        <v>2342</v>
      </c>
      <c r="E37" s="1" t="s">
        <v>2376</v>
      </c>
    </row>
    <row r="38" spans="2:5" x14ac:dyDescent="0.25">
      <c r="B38" s="3">
        <v>29</v>
      </c>
      <c r="C38" s="24" t="s">
        <v>56</v>
      </c>
      <c r="D38" s="4" t="s">
        <v>2342</v>
      </c>
      <c r="E38" s="1" t="s">
        <v>2327</v>
      </c>
    </row>
    <row r="39" spans="2:5" ht="30" x14ac:dyDescent="0.25">
      <c r="B39" s="3">
        <v>30</v>
      </c>
      <c r="C39" s="24" t="s">
        <v>57</v>
      </c>
      <c r="D39" s="4" t="s">
        <v>2343</v>
      </c>
      <c r="E39" s="1"/>
    </row>
    <row r="40" spans="2:5" ht="30" x14ac:dyDescent="0.25">
      <c r="B40" s="3">
        <v>31</v>
      </c>
      <c r="C40" s="24" t="s">
        <v>58</v>
      </c>
      <c r="D40" s="4" t="s">
        <v>2342</v>
      </c>
      <c r="E40" s="1" t="s">
        <v>2327</v>
      </c>
    </row>
    <row r="41" spans="2:5" ht="30" x14ac:dyDescent="0.25">
      <c r="B41" s="3">
        <v>32</v>
      </c>
      <c r="C41" s="24" t="s">
        <v>59</v>
      </c>
      <c r="D41" s="4" t="s">
        <v>2343</v>
      </c>
      <c r="E41" s="1"/>
    </row>
    <row r="42" spans="2:5" x14ac:dyDescent="0.25">
      <c r="B42" s="3">
        <v>33</v>
      </c>
      <c r="C42" s="24" t="s">
        <v>60</v>
      </c>
      <c r="D42" s="4" t="s">
        <v>2342</v>
      </c>
      <c r="E42" s="1" t="s">
        <v>2339</v>
      </c>
    </row>
    <row r="43" spans="2:5" x14ac:dyDescent="0.25">
      <c r="B43" s="3">
        <v>34</v>
      </c>
      <c r="C43" s="24" t="s">
        <v>61</v>
      </c>
      <c r="D43" s="39" t="s">
        <v>2344</v>
      </c>
      <c r="E43" s="1"/>
    </row>
    <row r="44" spans="2:5" x14ac:dyDescent="0.25">
      <c r="B44" s="3">
        <v>35</v>
      </c>
      <c r="C44" s="24" t="s">
        <v>62</v>
      </c>
      <c r="D44" s="4" t="s">
        <v>2342</v>
      </c>
      <c r="E44" s="1" t="s">
        <v>2376</v>
      </c>
    </row>
    <row r="45" spans="2:5" ht="30" x14ac:dyDescent="0.25">
      <c r="B45" s="3">
        <v>36</v>
      </c>
      <c r="C45" s="24" t="s">
        <v>63</v>
      </c>
      <c r="D45" s="4" t="s">
        <v>2343</v>
      </c>
      <c r="E45" s="1"/>
    </row>
    <row r="46" spans="2:5" ht="30" x14ac:dyDescent="0.25">
      <c r="B46" s="3">
        <v>37</v>
      </c>
      <c r="C46" s="24" t="s">
        <v>64</v>
      </c>
      <c r="D46" s="4" t="s">
        <v>2342</v>
      </c>
      <c r="E46" s="1" t="s">
        <v>2327</v>
      </c>
    </row>
    <row r="47" spans="2:5" ht="30" x14ac:dyDescent="0.25">
      <c r="B47" s="3">
        <v>38</v>
      </c>
      <c r="C47" s="24" t="s">
        <v>65</v>
      </c>
      <c r="D47" s="4" t="s">
        <v>2342</v>
      </c>
      <c r="E47" s="1" t="s">
        <v>2377</v>
      </c>
    </row>
    <row r="48" spans="2:5" ht="30" x14ac:dyDescent="0.25">
      <c r="B48" s="3">
        <v>39</v>
      </c>
      <c r="C48" s="24" t="s">
        <v>66</v>
      </c>
      <c r="D48" s="4" t="s">
        <v>2342</v>
      </c>
      <c r="E48" s="1" t="s">
        <v>2330</v>
      </c>
    </row>
    <row r="49" spans="2:5" x14ac:dyDescent="0.25">
      <c r="B49" s="3">
        <v>40</v>
      </c>
      <c r="C49" s="24" t="s">
        <v>67</v>
      </c>
      <c r="D49" s="4" t="s">
        <v>2342</v>
      </c>
      <c r="E49" s="1" t="s">
        <v>2339</v>
      </c>
    </row>
    <row r="50" spans="2:5" ht="30" x14ac:dyDescent="0.25">
      <c r="B50" s="3">
        <v>41</v>
      </c>
      <c r="C50" s="24" t="s">
        <v>68</v>
      </c>
      <c r="D50" s="4" t="s">
        <v>2343</v>
      </c>
      <c r="E50" s="1"/>
    </row>
    <row r="51" spans="2:5" ht="30" x14ac:dyDescent="0.25">
      <c r="B51" s="3">
        <v>42</v>
      </c>
      <c r="C51" s="24" t="s">
        <v>4</v>
      </c>
      <c r="D51" s="39" t="s">
        <v>2344</v>
      </c>
      <c r="E51" s="1"/>
    </row>
    <row r="52" spans="2:5" ht="45" x14ac:dyDescent="0.25">
      <c r="B52" s="3">
        <v>43</v>
      </c>
      <c r="C52" s="24" t="s">
        <v>69</v>
      </c>
      <c r="D52" s="4" t="s">
        <v>2342</v>
      </c>
      <c r="E52" s="1" t="s">
        <v>2329</v>
      </c>
    </row>
    <row r="53" spans="2:5" ht="30" x14ac:dyDescent="0.25">
      <c r="B53" s="3">
        <v>44</v>
      </c>
      <c r="C53" s="24" t="s">
        <v>70</v>
      </c>
      <c r="D53" s="39" t="s">
        <v>2341</v>
      </c>
      <c r="E53" s="1" t="s">
        <v>2339</v>
      </c>
    </row>
    <row r="54" spans="2:5" x14ac:dyDescent="0.25">
      <c r="B54" s="3">
        <v>45</v>
      </c>
      <c r="C54" s="24" t="s">
        <v>71</v>
      </c>
      <c r="D54" s="39" t="s">
        <v>2344</v>
      </c>
      <c r="E54" s="1"/>
    </row>
    <row r="55" spans="2:5" x14ac:dyDescent="0.25">
      <c r="B55" s="3">
        <v>46</v>
      </c>
      <c r="C55" s="24" t="s">
        <v>72</v>
      </c>
      <c r="D55" s="4" t="s">
        <v>2341</v>
      </c>
      <c r="E55" s="1" t="s">
        <v>2377</v>
      </c>
    </row>
    <row r="56" spans="2:5" ht="30" x14ac:dyDescent="0.25">
      <c r="B56" s="3">
        <v>47</v>
      </c>
      <c r="C56" s="24" t="s">
        <v>73</v>
      </c>
      <c r="D56" s="4" t="s">
        <v>2343</v>
      </c>
      <c r="E56" s="1"/>
    </row>
    <row r="57" spans="2:5" ht="30" x14ac:dyDescent="0.25">
      <c r="B57" s="3">
        <v>48</v>
      </c>
      <c r="C57" s="24" t="s">
        <v>74</v>
      </c>
      <c r="D57" s="4" t="s">
        <v>2342</v>
      </c>
      <c r="E57" s="1" t="s">
        <v>2347</v>
      </c>
    </row>
    <row r="58" spans="2:5" ht="30" x14ac:dyDescent="0.25">
      <c r="B58" s="3">
        <v>49</v>
      </c>
      <c r="C58" s="24" t="s">
        <v>75</v>
      </c>
      <c r="D58" s="4" t="s">
        <v>2342</v>
      </c>
      <c r="E58" s="1" t="s">
        <v>2376</v>
      </c>
    </row>
    <row r="59" spans="2:5" ht="30" x14ac:dyDescent="0.25">
      <c r="B59" s="3">
        <v>50</v>
      </c>
      <c r="C59" s="24" t="s">
        <v>76</v>
      </c>
      <c r="D59" s="39" t="s">
        <v>2344</v>
      </c>
      <c r="E59" s="1"/>
    </row>
    <row r="60" spans="2:5" ht="17.25" customHeight="1" x14ac:dyDescent="0.25">
      <c r="B60" s="3">
        <v>51</v>
      </c>
      <c r="C60" s="24" t="s">
        <v>77</v>
      </c>
      <c r="D60" s="4" t="s">
        <v>2342</v>
      </c>
      <c r="E60" s="1" t="s">
        <v>2330</v>
      </c>
    </row>
    <row r="61" spans="2:5" ht="30" x14ac:dyDescent="0.25">
      <c r="B61" s="3">
        <v>52</v>
      </c>
      <c r="C61" s="24" t="s">
        <v>78</v>
      </c>
      <c r="D61" s="4" t="s">
        <v>2342</v>
      </c>
      <c r="E61" s="1" t="s">
        <v>2339</v>
      </c>
    </row>
    <row r="62" spans="2:5" x14ac:dyDescent="0.25">
      <c r="B62" s="3">
        <v>53</v>
      </c>
      <c r="C62" s="24" t="s">
        <v>79</v>
      </c>
      <c r="D62" s="4" t="s">
        <v>2342</v>
      </c>
      <c r="E62" s="1" t="s">
        <v>2329</v>
      </c>
    </row>
    <row r="63" spans="2:5" x14ac:dyDescent="0.25">
      <c r="B63" s="3">
        <v>54</v>
      </c>
      <c r="C63" s="24" t="s">
        <v>80</v>
      </c>
      <c r="D63" s="4" t="s">
        <v>2342</v>
      </c>
      <c r="E63" s="1" t="s">
        <v>2328</v>
      </c>
    </row>
    <row r="64" spans="2:5" x14ac:dyDescent="0.25">
      <c r="B64" s="3">
        <v>55</v>
      </c>
      <c r="C64" s="24" t="s">
        <v>81</v>
      </c>
      <c r="D64" s="4" t="s">
        <v>2342</v>
      </c>
      <c r="E64" s="1" t="s">
        <v>2349</v>
      </c>
    </row>
    <row r="65" spans="2:5" x14ac:dyDescent="0.25">
      <c r="B65" s="3">
        <v>56</v>
      </c>
      <c r="C65" s="24" t="s">
        <v>82</v>
      </c>
      <c r="D65" s="4" t="s">
        <v>2342</v>
      </c>
      <c r="E65" s="1" t="s">
        <v>2349</v>
      </c>
    </row>
    <row r="66" spans="2:5" ht="30" x14ac:dyDescent="0.25">
      <c r="B66" s="3">
        <v>57</v>
      </c>
      <c r="C66" s="24" t="s">
        <v>83</v>
      </c>
      <c r="D66" s="4" t="s">
        <v>2341</v>
      </c>
      <c r="E66" s="1" t="s">
        <v>2349</v>
      </c>
    </row>
    <row r="67" spans="2:5" ht="30" x14ac:dyDescent="0.25">
      <c r="B67" s="3">
        <v>58</v>
      </c>
      <c r="C67" s="24" t="s">
        <v>84</v>
      </c>
      <c r="D67" s="4" t="s">
        <v>2342</v>
      </c>
      <c r="E67" s="1" t="s">
        <v>2339</v>
      </c>
    </row>
    <row r="68" spans="2:5" ht="30" x14ac:dyDescent="0.25">
      <c r="B68" s="3">
        <v>59</v>
      </c>
      <c r="C68" s="24" t="s">
        <v>85</v>
      </c>
      <c r="D68" s="4" t="s">
        <v>2342</v>
      </c>
      <c r="E68" s="1" t="s">
        <v>2337</v>
      </c>
    </row>
    <row r="69" spans="2:5" ht="30" x14ac:dyDescent="0.25">
      <c r="B69" s="3">
        <v>60</v>
      </c>
      <c r="C69" s="24" t="s">
        <v>86</v>
      </c>
      <c r="D69" s="4" t="s">
        <v>2342</v>
      </c>
      <c r="E69" s="1" t="s">
        <v>2347</v>
      </c>
    </row>
    <row r="70" spans="2:5" ht="30" x14ac:dyDescent="0.25">
      <c r="B70" s="3">
        <v>61</v>
      </c>
      <c r="C70" s="24" t="s">
        <v>5</v>
      </c>
      <c r="D70" s="4" t="s">
        <v>2343</v>
      </c>
      <c r="E70" s="1"/>
    </row>
    <row r="71" spans="2:5" ht="30" x14ac:dyDescent="0.25">
      <c r="B71" s="3">
        <v>62</v>
      </c>
      <c r="C71" s="24" t="s">
        <v>87</v>
      </c>
      <c r="D71" s="4" t="s">
        <v>2342</v>
      </c>
      <c r="E71" s="1" t="s">
        <v>2330</v>
      </c>
    </row>
    <row r="72" spans="2:5" ht="30" x14ac:dyDescent="0.25">
      <c r="B72" s="3">
        <v>63</v>
      </c>
      <c r="C72" s="24" t="s">
        <v>88</v>
      </c>
      <c r="D72" s="4" t="s">
        <v>2342</v>
      </c>
      <c r="E72" s="1" t="s">
        <v>2378</v>
      </c>
    </row>
    <row r="73" spans="2:5" ht="30" x14ac:dyDescent="0.25">
      <c r="B73" s="3">
        <v>64</v>
      </c>
      <c r="C73" s="24" t="s">
        <v>89</v>
      </c>
      <c r="D73" s="4" t="s">
        <v>2341</v>
      </c>
      <c r="E73" s="1" t="s">
        <v>2356</v>
      </c>
    </row>
    <row r="74" spans="2:5" x14ac:dyDescent="0.25">
      <c r="B74" s="3">
        <v>65</v>
      </c>
      <c r="C74" s="24" t="s">
        <v>90</v>
      </c>
      <c r="D74" s="4" t="s">
        <v>2341</v>
      </c>
      <c r="E74" s="1" t="s">
        <v>2349</v>
      </c>
    </row>
    <row r="75" spans="2:5" x14ac:dyDescent="0.25">
      <c r="B75" s="3">
        <v>66</v>
      </c>
      <c r="C75" s="24" t="s">
        <v>91</v>
      </c>
      <c r="D75" s="4" t="s">
        <v>2342</v>
      </c>
      <c r="E75" s="1" t="s">
        <v>2328</v>
      </c>
    </row>
    <row r="76" spans="2:5" ht="30" x14ac:dyDescent="0.25">
      <c r="B76" s="3">
        <v>67</v>
      </c>
      <c r="C76" s="24" t="s">
        <v>92</v>
      </c>
      <c r="D76" s="4" t="s">
        <v>2341</v>
      </c>
      <c r="E76" s="1" t="s">
        <v>2339</v>
      </c>
    </row>
    <row r="77" spans="2:5" ht="30" x14ac:dyDescent="0.25">
      <c r="B77" s="3">
        <v>68</v>
      </c>
      <c r="C77" s="24" t="s">
        <v>93</v>
      </c>
      <c r="D77" s="4" t="s">
        <v>2342</v>
      </c>
      <c r="E77" s="1" t="s">
        <v>2376</v>
      </c>
    </row>
    <row r="78" spans="2:5" ht="30" x14ac:dyDescent="0.25">
      <c r="B78" s="3">
        <v>69</v>
      </c>
      <c r="C78" s="24" t="s">
        <v>94</v>
      </c>
      <c r="D78" s="4" t="s">
        <v>2342</v>
      </c>
      <c r="E78" s="1" t="s">
        <v>2349</v>
      </c>
    </row>
    <row r="79" spans="2:5" x14ac:dyDescent="0.25">
      <c r="B79" s="3">
        <v>70</v>
      </c>
      <c r="C79" s="24" t="s">
        <v>95</v>
      </c>
      <c r="D79" s="39" t="s">
        <v>2342</v>
      </c>
      <c r="E79" s="1" t="s">
        <v>2356</v>
      </c>
    </row>
    <row r="80" spans="2:5" ht="30" x14ac:dyDescent="0.25">
      <c r="B80" s="3">
        <v>71</v>
      </c>
      <c r="C80" s="24" t="s">
        <v>96</v>
      </c>
      <c r="D80" s="39" t="s">
        <v>2344</v>
      </c>
      <c r="E80" s="1"/>
    </row>
    <row r="81" spans="2:5" x14ac:dyDescent="0.25">
      <c r="B81" s="3">
        <v>72</v>
      </c>
      <c r="C81" s="24" t="s">
        <v>97</v>
      </c>
      <c r="D81" s="4" t="s">
        <v>2342</v>
      </c>
      <c r="E81" s="1" t="s">
        <v>2379</v>
      </c>
    </row>
    <row r="82" spans="2:5" ht="30" x14ac:dyDescent="0.25">
      <c r="B82" s="3">
        <v>73</v>
      </c>
      <c r="C82" s="24" t="s">
        <v>98</v>
      </c>
      <c r="D82" s="4" t="s">
        <v>2341</v>
      </c>
      <c r="E82" s="1" t="s">
        <v>2380</v>
      </c>
    </row>
    <row r="83" spans="2:5" ht="30" x14ac:dyDescent="0.25">
      <c r="B83" s="3">
        <v>74</v>
      </c>
      <c r="C83" s="24" t="s">
        <v>99</v>
      </c>
      <c r="D83" s="4" t="s">
        <v>2342</v>
      </c>
      <c r="E83" s="1" t="s">
        <v>2349</v>
      </c>
    </row>
    <row r="84" spans="2:5" ht="30" x14ac:dyDescent="0.25">
      <c r="B84" s="3">
        <v>75</v>
      </c>
      <c r="C84" s="24" t="s">
        <v>100</v>
      </c>
      <c r="D84" s="4" t="s">
        <v>2341</v>
      </c>
      <c r="E84" s="1" t="s">
        <v>2349</v>
      </c>
    </row>
    <row r="85" spans="2:5" x14ac:dyDescent="0.25">
      <c r="B85" s="3">
        <v>76</v>
      </c>
      <c r="C85" s="24" t="s">
        <v>101</v>
      </c>
      <c r="D85" s="39" t="s">
        <v>2342</v>
      </c>
      <c r="E85" s="1" t="s">
        <v>2328</v>
      </c>
    </row>
    <row r="86" spans="2:5" x14ac:dyDescent="0.25">
      <c r="B86" s="3">
        <v>77</v>
      </c>
      <c r="C86" s="24" t="s">
        <v>105</v>
      </c>
      <c r="D86" s="39" t="s">
        <v>2344</v>
      </c>
      <c r="E86" s="1"/>
    </row>
    <row r="87" spans="2:5" ht="30" x14ac:dyDescent="0.25">
      <c r="B87" s="3">
        <v>78</v>
      </c>
      <c r="C87" s="24" t="s">
        <v>102</v>
      </c>
      <c r="D87" s="4" t="s">
        <v>2345</v>
      </c>
      <c r="E87" s="1" t="s">
        <v>2349</v>
      </c>
    </row>
    <row r="88" spans="2:5" x14ac:dyDescent="0.25">
      <c r="B88" s="3">
        <v>79</v>
      </c>
      <c r="C88" s="24" t="s">
        <v>103</v>
      </c>
      <c r="D88" s="4" t="s">
        <v>2341</v>
      </c>
      <c r="E88" s="1" t="s">
        <v>2349</v>
      </c>
    </row>
    <row r="89" spans="2:5" ht="30" x14ac:dyDescent="0.25">
      <c r="B89" s="3">
        <v>80</v>
      </c>
      <c r="C89" s="24" t="s">
        <v>104</v>
      </c>
      <c r="D89" s="4" t="s">
        <v>2342</v>
      </c>
      <c r="E89" s="1" t="s">
        <v>2327</v>
      </c>
    </row>
    <row r="90" spans="2:5" ht="30" x14ac:dyDescent="0.25">
      <c r="B90" s="3">
        <v>81</v>
      </c>
      <c r="C90" s="24" t="s">
        <v>106</v>
      </c>
      <c r="D90" s="4" t="s">
        <v>2342</v>
      </c>
      <c r="E90" s="1" t="s">
        <v>2327</v>
      </c>
    </row>
    <row r="91" spans="2:5" ht="30" x14ac:dyDescent="0.25">
      <c r="B91" s="3">
        <v>82</v>
      </c>
      <c r="C91" s="24" t="s">
        <v>107</v>
      </c>
      <c r="D91" s="39" t="s">
        <v>2342</v>
      </c>
      <c r="E91" s="1" t="s">
        <v>2381</v>
      </c>
    </row>
    <row r="92" spans="2:5" x14ac:dyDescent="0.25">
      <c r="B92" s="3">
        <v>83</v>
      </c>
      <c r="C92" s="24" t="s">
        <v>108</v>
      </c>
      <c r="D92" s="39" t="s">
        <v>2341</v>
      </c>
      <c r="E92" s="1" t="s">
        <v>2327</v>
      </c>
    </row>
    <row r="93" spans="2:5" ht="30" x14ac:dyDescent="0.25">
      <c r="B93" s="3">
        <v>84</v>
      </c>
      <c r="C93" s="24" t="s">
        <v>109</v>
      </c>
      <c r="D93" s="39" t="s">
        <v>2344</v>
      </c>
      <c r="E93" s="1"/>
    </row>
    <row r="94" spans="2:5" ht="30" x14ac:dyDescent="0.25">
      <c r="B94" s="3">
        <v>85</v>
      </c>
      <c r="C94" s="24" t="s">
        <v>110</v>
      </c>
      <c r="D94" s="4" t="s">
        <v>2342</v>
      </c>
      <c r="E94" s="1" t="s">
        <v>2329</v>
      </c>
    </row>
    <row r="95" spans="2:5" ht="30" x14ac:dyDescent="0.25">
      <c r="B95" s="3">
        <v>86</v>
      </c>
      <c r="C95" s="24" t="s">
        <v>111</v>
      </c>
      <c r="D95" s="4" t="s">
        <v>2343</v>
      </c>
      <c r="E95" s="1"/>
    </row>
    <row r="96" spans="2:5" ht="30" x14ac:dyDescent="0.25">
      <c r="B96" s="3">
        <v>87</v>
      </c>
      <c r="C96" s="24" t="s">
        <v>112</v>
      </c>
      <c r="D96" s="4" t="s">
        <v>2342</v>
      </c>
      <c r="E96" s="1" t="s">
        <v>2327</v>
      </c>
    </row>
    <row r="97" spans="2:6" ht="30" x14ac:dyDescent="0.25">
      <c r="B97" s="3">
        <v>88</v>
      </c>
      <c r="C97" s="24" t="s">
        <v>113</v>
      </c>
      <c r="D97" s="4" t="s">
        <v>2342</v>
      </c>
      <c r="E97" s="1" t="s">
        <v>2381</v>
      </c>
    </row>
    <row r="98" spans="2:6" ht="30" x14ac:dyDescent="0.25">
      <c r="B98" s="3">
        <v>89</v>
      </c>
      <c r="C98" s="24" t="s">
        <v>114</v>
      </c>
      <c r="D98" s="4" t="s">
        <v>2343</v>
      </c>
      <c r="E98" s="1"/>
    </row>
    <row r="99" spans="2:6" x14ac:dyDescent="0.25">
      <c r="B99" s="3">
        <v>90</v>
      </c>
      <c r="C99" s="24" t="s">
        <v>115</v>
      </c>
      <c r="D99" s="4" t="s">
        <v>2342</v>
      </c>
      <c r="E99" s="1" t="s">
        <v>2328</v>
      </c>
    </row>
    <row r="100" spans="2:6" ht="30" x14ac:dyDescent="0.25">
      <c r="B100" s="3">
        <v>91</v>
      </c>
      <c r="C100" s="24" t="s">
        <v>116</v>
      </c>
      <c r="D100" s="39" t="s">
        <v>2344</v>
      </c>
      <c r="E100" s="1"/>
    </row>
    <row r="101" spans="2:6" ht="30" x14ac:dyDescent="0.25">
      <c r="B101" s="3">
        <v>92</v>
      </c>
      <c r="C101" s="24" t="s">
        <v>117</v>
      </c>
      <c r="D101" s="4" t="s">
        <v>2342</v>
      </c>
      <c r="E101" s="1" t="s">
        <v>2382</v>
      </c>
    </row>
    <row r="102" spans="2:6" ht="30" x14ac:dyDescent="0.25">
      <c r="B102" s="3">
        <v>93</v>
      </c>
      <c r="C102" s="24" t="s">
        <v>118</v>
      </c>
      <c r="D102" s="4" t="s">
        <v>35</v>
      </c>
      <c r="E102" s="1"/>
      <c r="F102" s="163"/>
    </row>
    <row r="103" spans="2:6" x14ac:dyDescent="0.25">
      <c r="B103" s="3">
        <v>94</v>
      </c>
      <c r="C103" s="24" t="s">
        <v>119</v>
      </c>
      <c r="D103" s="4" t="s">
        <v>2342</v>
      </c>
      <c r="E103" s="1" t="s">
        <v>2346</v>
      </c>
    </row>
    <row r="104" spans="2:6" x14ac:dyDescent="0.25">
      <c r="B104" s="3">
        <v>95</v>
      </c>
      <c r="C104" s="24" t="s">
        <v>120</v>
      </c>
      <c r="D104" s="4" t="s">
        <v>2341</v>
      </c>
      <c r="E104" s="1" t="s">
        <v>2381</v>
      </c>
    </row>
    <row r="105" spans="2:6" ht="30" x14ac:dyDescent="0.25">
      <c r="B105" s="3">
        <v>96</v>
      </c>
      <c r="C105" s="24" t="s">
        <v>121</v>
      </c>
      <c r="D105" s="4" t="s">
        <v>2342</v>
      </c>
      <c r="E105" s="1" t="s">
        <v>2328</v>
      </c>
    </row>
    <row r="106" spans="2:6" ht="30" x14ac:dyDescent="0.25">
      <c r="B106" s="3">
        <v>97</v>
      </c>
      <c r="C106" s="24" t="s">
        <v>122</v>
      </c>
      <c r="D106" s="39" t="s">
        <v>2344</v>
      </c>
      <c r="E106" s="1"/>
    </row>
    <row r="107" spans="2:6" ht="30" x14ac:dyDescent="0.25">
      <c r="B107" s="3">
        <v>98</v>
      </c>
      <c r="C107" s="24" t="s">
        <v>123</v>
      </c>
      <c r="D107" s="4" t="s">
        <v>2342</v>
      </c>
      <c r="E107" s="1" t="s">
        <v>2327</v>
      </c>
    </row>
    <row r="108" spans="2:6" ht="30" x14ac:dyDescent="0.25">
      <c r="B108" s="3">
        <v>99</v>
      </c>
      <c r="C108" s="24" t="s">
        <v>124</v>
      </c>
      <c r="D108" s="4" t="s">
        <v>2341</v>
      </c>
      <c r="E108" s="1" t="s">
        <v>2328</v>
      </c>
    </row>
    <row r="109" spans="2:6" x14ac:dyDescent="0.25">
      <c r="B109" s="3">
        <v>100</v>
      </c>
      <c r="C109" s="24" t="s">
        <v>125</v>
      </c>
      <c r="D109" s="4" t="s">
        <v>2342</v>
      </c>
      <c r="E109" s="1" t="s">
        <v>2346</v>
      </c>
    </row>
    <row r="110" spans="2:6" ht="30" x14ac:dyDescent="0.25">
      <c r="B110" s="3">
        <v>101</v>
      </c>
      <c r="C110" s="24" t="s">
        <v>126</v>
      </c>
      <c r="D110" s="4" t="s">
        <v>2341</v>
      </c>
      <c r="E110" s="1" t="s">
        <v>2383</v>
      </c>
    </row>
    <row r="111" spans="2:6" ht="30" x14ac:dyDescent="0.25">
      <c r="B111" s="3">
        <v>102</v>
      </c>
      <c r="C111" s="24" t="s">
        <v>127</v>
      </c>
      <c r="D111" s="4" t="s">
        <v>2342</v>
      </c>
      <c r="E111" s="1" t="s">
        <v>2339</v>
      </c>
    </row>
    <row r="112" spans="2:6" ht="30" x14ac:dyDescent="0.25">
      <c r="B112" s="3">
        <v>103</v>
      </c>
      <c r="C112" s="24" t="s">
        <v>128</v>
      </c>
      <c r="D112" s="4" t="s">
        <v>2342</v>
      </c>
      <c r="E112" s="1" t="s">
        <v>2329</v>
      </c>
    </row>
    <row r="113" spans="2:6" x14ac:dyDescent="0.25">
      <c r="B113" s="3">
        <v>104</v>
      </c>
      <c r="C113" s="24" t="s">
        <v>129</v>
      </c>
      <c r="D113" s="4" t="s">
        <v>2342</v>
      </c>
      <c r="E113" s="1" t="s">
        <v>2329</v>
      </c>
    </row>
    <row r="114" spans="2:6" ht="30" x14ac:dyDescent="0.25">
      <c r="B114" s="3">
        <v>105</v>
      </c>
      <c r="C114" s="24" t="s">
        <v>130</v>
      </c>
      <c r="D114" s="4" t="s">
        <v>2341</v>
      </c>
      <c r="E114" s="1" t="s">
        <v>2329</v>
      </c>
    </row>
    <row r="115" spans="2:6" x14ac:dyDescent="0.25">
      <c r="B115" s="3">
        <v>106</v>
      </c>
      <c r="C115" s="24" t="s">
        <v>131</v>
      </c>
      <c r="D115" s="4" t="s">
        <v>2342</v>
      </c>
      <c r="E115" s="1" t="s">
        <v>2327</v>
      </c>
    </row>
    <row r="116" spans="2:6" x14ac:dyDescent="0.25">
      <c r="B116" s="3">
        <v>107</v>
      </c>
      <c r="C116" s="24" t="s">
        <v>132</v>
      </c>
      <c r="D116" s="4" t="s">
        <v>2341</v>
      </c>
      <c r="E116" s="1" t="s">
        <v>2328</v>
      </c>
    </row>
    <row r="117" spans="2:6" ht="30" x14ac:dyDescent="0.25">
      <c r="B117" s="3">
        <v>108</v>
      </c>
      <c r="C117" s="24" t="s">
        <v>133</v>
      </c>
      <c r="D117" s="4" t="s">
        <v>2342</v>
      </c>
      <c r="E117" s="1" t="s">
        <v>2328</v>
      </c>
    </row>
    <row r="118" spans="2:6" ht="30" x14ac:dyDescent="0.25">
      <c r="B118" s="3">
        <v>109</v>
      </c>
      <c r="C118" s="24" t="s">
        <v>134</v>
      </c>
      <c r="D118" s="4" t="s">
        <v>2342</v>
      </c>
      <c r="E118" s="1" t="s">
        <v>2329</v>
      </c>
    </row>
    <row r="119" spans="2:6" ht="30" x14ac:dyDescent="0.25">
      <c r="B119" s="3">
        <v>110</v>
      </c>
      <c r="C119" s="24" t="s">
        <v>135</v>
      </c>
      <c r="D119" s="4" t="s">
        <v>2342</v>
      </c>
      <c r="E119" s="1" t="s">
        <v>2329</v>
      </c>
    </row>
    <row r="120" spans="2:6" ht="30" x14ac:dyDescent="0.25">
      <c r="B120" s="3">
        <v>111</v>
      </c>
      <c r="C120" s="24" t="s">
        <v>136</v>
      </c>
      <c r="D120" s="4" t="s">
        <v>2342</v>
      </c>
      <c r="E120" s="1" t="s">
        <v>2383</v>
      </c>
    </row>
    <row r="121" spans="2:6" ht="30" x14ac:dyDescent="0.25">
      <c r="B121" s="3">
        <v>112</v>
      </c>
      <c r="C121" s="24" t="s">
        <v>137</v>
      </c>
      <c r="D121" s="4" t="s">
        <v>2342</v>
      </c>
      <c r="E121" s="1" t="s">
        <v>2329</v>
      </c>
    </row>
    <row r="122" spans="2:6" x14ac:dyDescent="0.25">
      <c r="B122" s="3">
        <v>113</v>
      </c>
      <c r="C122" s="24" t="s">
        <v>138</v>
      </c>
      <c r="D122" s="4" t="s">
        <v>2341</v>
      </c>
      <c r="E122" s="1" t="s">
        <v>2329</v>
      </c>
    </row>
    <row r="123" spans="2:6" x14ac:dyDescent="0.25">
      <c r="B123" s="3">
        <v>114</v>
      </c>
      <c r="C123" s="24" t="s">
        <v>139</v>
      </c>
      <c r="D123" s="4" t="s">
        <v>2342</v>
      </c>
      <c r="E123" s="1" t="s">
        <v>2384</v>
      </c>
    </row>
    <row r="124" spans="2:6" ht="30" x14ac:dyDescent="0.25">
      <c r="B124" s="3">
        <v>115</v>
      </c>
      <c r="C124" s="24" t="s">
        <v>140</v>
      </c>
      <c r="D124" s="4" t="s">
        <v>2341</v>
      </c>
      <c r="E124" s="1" t="s">
        <v>2329</v>
      </c>
    </row>
    <row r="125" spans="2:6" ht="30" x14ac:dyDescent="0.25">
      <c r="B125" s="3">
        <v>116</v>
      </c>
      <c r="C125" s="24" t="s">
        <v>141</v>
      </c>
      <c r="D125" s="4" t="s">
        <v>2341</v>
      </c>
      <c r="E125" s="1" t="s">
        <v>2327</v>
      </c>
    </row>
    <row r="126" spans="2:6" x14ac:dyDescent="0.25">
      <c r="B126" s="3">
        <v>117</v>
      </c>
      <c r="C126" s="24" t="s">
        <v>142</v>
      </c>
      <c r="D126" s="4" t="s">
        <v>2342</v>
      </c>
      <c r="E126" s="1" t="s">
        <v>2381</v>
      </c>
    </row>
    <row r="127" spans="2:6" ht="30" x14ac:dyDescent="0.25">
      <c r="B127" s="3">
        <v>118</v>
      </c>
      <c r="C127" s="24" t="s">
        <v>143</v>
      </c>
      <c r="D127" s="4" t="s">
        <v>2342</v>
      </c>
      <c r="E127" s="1" t="s">
        <v>2339</v>
      </c>
    </row>
    <row r="128" spans="2:6" x14ac:dyDescent="0.25">
      <c r="B128" s="3">
        <v>119</v>
      </c>
      <c r="C128" s="24" t="s">
        <v>8</v>
      </c>
      <c r="D128" s="4" t="s">
        <v>2343</v>
      </c>
      <c r="E128" s="1"/>
      <c r="F128" s="163"/>
    </row>
    <row r="129" spans="2:5" ht="30" x14ac:dyDescent="0.25">
      <c r="B129" s="3">
        <v>120</v>
      </c>
      <c r="C129" s="24" t="s">
        <v>9</v>
      </c>
      <c r="D129" s="4" t="s">
        <v>2343</v>
      </c>
      <c r="E129" s="1"/>
    </row>
    <row r="130" spans="2:5" ht="30" x14ac:dyDescent="0.25">
      <c r="B130" s="3">
        <v>121</v>
      </c>
      <c r="C130" s="24" t="s">
        <v>144</v>
      </c>
      <c r="D130" s="4" t="s">
        <v>2342</v>
      </c>
      <c r="E130" s="1" t="s">
        <v>2327</v>
      </c>
    </row>
    <row r="131" spans="2:5" x14ac:dyDescent="0.25">
      <c r="B131" s="3">
        <v>122</v>
      </c>
      <c r="C131" s="24" t="s">
        <v>145</v>
      </c>
      <c r="D131" s="4" t="s">
        <v>2342</v>
      </c>
      <c r="E131" s="1" t="s">
        <v>2327</v>
      </c>
    </row>
    <row r="132" spans="2:5" ht="30" x14ac:dyDescent="0.25">
      <c r="B132" s="3">
        <v>123</v>
      </c>
      <c r="C132" s="24" t="s">
        <v>146</v>
      </c>
      <c r="D132" s="4" t="s">
        <v>2343</v>
      </c>
      <c r="E132" s="1"/>
    </row>
    <row r="133" spans="2:5" ht="30" x14ac:dyDescent="0.25">
      <c r="B133" s="3">
        <v>124</v>
      </c>
      <c r="C133" s="24" t="s">
        <v>147</v>
      </c>
      <c r="D133" s="4" t="s">
        <v>2342</v>
      </c>
      <c r="E133" s="1" t="s">
        <v>2329</v>
      </c>
    </row>
    <row r="134" spans="2:5" ht="30" x14ac:dyDescent="0.25">
      <c r="B134" s="3">
        <v>125</v>
      </c>
      <c r="C134" s="24" t="s">
        <v>148</v>
      </c>
      <c r="D134" s="4" t="s">
        <v>2341</v>
      </c>
      <c r="E134" s="1" t="s">
        <v>2346</v>
      </c>
    </row>
    <row r="135" spans="2:5" x14ac:dyDescent="0.25">
      <c r="B135" s="3">
        <v>126</v>
      </c>
      <c r="C135" s="24" t="s">
        <v>149</v>
      </c>
      <c r="D135" s="4" t="s">
        <v>2341</v>
      </c>
      <c r="E135" s="1" t="s">
        <v>2384</v>
      </c>
    </row>
    <row r="136" spans="2:5" ht="30" x14ac:dyDescent="0.25">
      <c r="B136" s="3">
        <v>127</v>
      </c>
      <c r="C136" s="24" t="s">
        <v>150</v>
      </c>
      <c r="D136" s="4" t="s">
        <v>2342</v>
      </c>
      <c r="E136" s="1" t="s">
        <v>2339</v>
      </c>
    </row>
    <row r="137" spans="2:5" ht="30" x14ac:dyDescent="0.25">
      <c r="B137" s="3">
        <v>128</v>
      </c>
      <c r="C137" s="24" t="s">
        <v>151</v>
      </c>
      <c r="D137" s="4" t="s">
        <v>2342</v>
      </c>
      <c r="E137" s="1" t="s">
        <v>2329</v>
      </c>
    </row>
    <row r="138" spans="2:5" x14ac:dyDescent="0.25">
      <c r="B138" s="3">
        <v>129</v>
      </c>
      <c r="C138" s="24" t="s">
        <v>152</v>
      </c>
      <c r="D138" s="4" t="s">
        <v>2342</v>
      </c>
      <c r="E138" s="1" t="s">
        <v>2329</v>
      </c>
    </row>
    <row r="139" spans="2:5" ht="30" x14ac:dyDescent="0.25">
      <c r="B139" s="3">
        <v>130</v>
      </c>
      <c r="C139" s="24" t="s">
        <v>153</v>
      </c>
      <c r="D139" s="4" t="s">
        <v>2341</v>
      </c>
      <c r="E139" s="1" t="s">
        <v>2330</v>
      </c>
    </row>
    <row r="140" spans="2:5" x14ac:dyDescent="0.25">
      <c r="B140" s="3">
        <v>131</v>
      </c>
      <c r="C140" s="24" t="s">
        <v>154</v>
      </c>
      <c r="D140" s="4" t="s">
        <v>2342</v>
      </c>
      <c r="E140" s="1" t="s">
        <v>2329</v>
      </c>
    </row>
    <row r="141" spans="2:5" x14ac:dyDescent="0.25">
      <c r="B141" s="3">
        <v>132</v>
      </c>
      <c r="C141" s="24" t="s">
        <v>155</v>
      </c>
      <c r="D141" s="4" t="s">
        <v>2341</v>
      </c>
      <c r="E141" s="1" t="s">
        <v>2385</v>
      </c>
    </row>
    <row r="142" spans="2:5" ht="30" x14ac:dyDescent="0.25">
      <c r="B142" s="3">
        <v>133</v>
      </c>
      <c r="C142" s="24" t="s">
        <v>156</v>
      </c>
      <c r="D142" s="4" t="s">
        <v>2341</v>
      </c>
      <c r="E142" s="1" t="s">
        <v>2383</v>
      </c>
    </row>
    <row r="143" spans="2:5" ht="30" x14ac:dyDescent="0.25">
      <c r="B143" s="3">
        <v>134</v>
      </c>
      <c r="C143" s="24" t="s">
        <v>159</v>
      </c>
      <c r="D143" s="4" t="s">
        <v>2341</v>
      </c>
      <c r="E143" s="1" t="s">
        <v>2383</v>
      </c>
    </row>
    <row r="144" spans="2:5" ht="30" x14ac:dyDescent="0.25">
      <c r="B144" s="3">
        <v>135</v>
      </c>
      <c r="C144" s="24" t="s">
        <v>157</v>
      </c>
      <c r="D144" s="4" t="s">
        <v>35</v>
      </c>
      <c r="E144" s="1"/>
    </row>
    <row r="145" spans="2:5" x14ac:dyDescent="0.25">
      <c r="B145" s="3">
        <v>136</v>
      </c>
      <c r="C145" s="24" t="s">
        <v>158</v>
      </c>
      <c r="D145" s="4" t="s">
        <v>2341</v>
      </c>
      <c r="E145" s="1" t="s">
        <v>2330</v>
      </c>
    </row>
    <row r="146" spans="2:5" ht="30" x14ac:dyDescent="0.25">
      <c r="B146" s="3">
        <v>137</v>
      </c>
      <c r="C146" s="24" t="s">
        <v>160</v>
      </c>
      <c r="D146" s="4" t="s">
        <v>2342</v>
      </c>
      <c r="E146" s="1" t="s">
        <v>2369</v>
      </c>
    </row>
    <row r="147" spans="2:5" x14ac:dyDescent="0.25">
      <c r="B147" s="3">
        <v>138</v>
      </c>
      <c r="C147" s="24" t="s">
        <v>161</v>
      </c>
      <c r="D147" s="4" t="s">
        <v>2342</v>
      </c>
      <c r="E147" s="1" t="s">
        <v>2329</v>
      </c>
    </row>
    <row r="148" spans="2:5" ht="30" x14ac:dyDescent="0.25">
      <c r="B148" s="3">
        <v>139</v>
      </c>
      <c r="C148" s="24" t="s">
        <v>162</v>
      </c>
      <c r="D148" s="4" t="s">
        <v>2342</v>
      </c>
      <c r="E148" s="1" t="s">
        <v>2329</v>
      </c>
    </row>
    <row r="149" spans="2:5" ht="30" x14ac:dyDescent="0.25">
      <c r="B149" s="3">
        <v>140</v>
      </c>
      <c r="C149" s="24" t="s">
        <v>163</v>
      </c>
      <c r="D149" s="4" t="s">
        <v>2342</v>
      </c>
      <c r="E149" s="1" t="s">
        <v>2327</v>
      </c>
    </row>
    <row r="150" spans="2:5" ht="30" x14ac:dyDescent="0.25">
      <c r="B150" s="3">
        <v>141</v>
      </c>
      <c r="C150" s="24" t="s">
        <v>164</v>
      </c>
      <c r="D150" s="4" t="s">
        <v>2343</v>
      </c>
      <c r="E150" s="1"/>
    </row>
    <row r="151" spans="2:5" ht="30" x14ac:dyDescent="0.25">
      <c r="B151" s="3">
        <v>142</v>
      </c>
      <c r="C151" s="24" t="s">
        <v>165</v>
      </c>
      <c r="D151" s="39" t="s">
        <v>2344</v>
      </c>
      <c r="E151" s="1"/>
    </row>
    <row r="152" spans="2:5" ht="30" x14ac:dyDescent="0.25">
      <c r="B152" s="3">
        <v>143</v>
      </c>
      <c r="C152" s="24" t="s">
        <v>166</v>
      </c>
      <c r="D152" s="4" t="s">
        <v>2341</v>
      </c>
      <c r="E152" s="1" t="s">
        <v>2328</v>
      </c>
    </row>
    <row r="153" spans="2:5" x14ac:dyDescent="0.25">
      <c r="B153" s="3">
        <v>144</v>
      </c>
      <c r="C153" s="24" t="s">
        <v>167</v>
      </c>
      <c r="D153" s="4" t="s">
        <v>2342</v>
      </c>
      <c r="E153" s="1" t="s">
        <v>2328</v>
      </c>
    </row>
    <row r="154" spans="2:5" ht="30" x14ac:dyDescent="0.25">
      <c r="B154" s="3">
        <v>145</v>
      </c>
      <c r="C154" s="24" t="s">
        <v>168</v>
      </c>
      <c r="D154" s="4" t="s">
        <v>2342</v>
      </c>
      <c r="E154" s="1" t="s">
        <v>2328</v>
      </c>
    </row>
    <row r="155" spans="2:5" ht="30" x14ac:dyDescent="0.25">
      <c r="B155" s="3">
        <v>146</v>
      </c>
      <c r="C155" s="24" t="s">
        <v>169</v>
      </c>
      <c r="D155" s="4" t="s">
        <v>2342</v>
      </c>
      <c r="E155" s="1" t="s">
        <v>2328</v>
      </c>
    </row>
    <row r="156" spans="2:5" ht="30" x14ac:dyDescent="0.25">
      <c r="B156" s="3">
        <v>147</v>
      </c>
      <c r="C156" s="24" t="s">
        <v>170</v>
      </c>
      <c r="D156" s="4" t="s">
        <v>2342</v>
      </c>
      <c r="E156" s="1" t="s">
        <v>2328</v>
      </c>
    </row>
    <row r="157" spans="2:5" ht="30" x14ac:dyDescent="0.25">
      <c r="B157" s="3">
        <v>148</v>
      </c>
      <c r="C157" s="24" t="s">
        <v>171</v>
      </c>
      <c r="D157" s="4" t="s">
        <v>2342</v>
      </c>
      <c r="E157" s="1" t="s">
        <v>2328</v>
      </c>
    </row>
    <row r="158" spans="2:5" ht="30" x14ac:dyDescent="0.25">
      <c r="B158" s="3">
        <v>149</v>
      </c>
      <c r="C158" s="24" t="s">
        <v>12</v>
      </c>
      <c r="D158" s="4" t="s">
        <v>2342</v>
      </c>
      <c r="E158" s="1" t="s">
        <v>2339</v>
      </c>
    </row>
    <row r="159" spans="2:5" ht="30" x14ac:dyDescent="0.25">
      <c r="B159" s="3">
        <v>150</v>
      </c>
      <c r="C159" s="24" t="s">
        <v>172</v>
      </c>
      <c r="D159" s="39" t="s">
        <v>2344</v>
      </c>
      <c r="E159" s="1" t="s">
        <v>2388</v>
      </c>
    </row>
    <row r="160" spans="2:5" ht="30" x14ac:dyDescent="0.25">
      <c r="B160" s="3">
        <v>151</v>
      </c>
      <c r="C160" s="24" t="s">
        <v>173</v>
      </c>
      <c r="D160" s="4" t="s">
        <v>2341</v>
      </c>
      <c r="E160" s="1" t="s">
        <v>2329</v>
      </c>
    </row>
    <row r="161" spans="2:5" ht="30" x14ac:dyDescent="0.25">
      <c r="B161" s="3">
        <v>152</v>
      </c>
      <c r="C161" s="24" t="s">
        <v>174</v>
      </c>
      <c r="D161" s="4" t="s">
        <v>2341</v>
      </c>
      <c r="E161" s="1" t="s">
        <v>2329</v>
      </c>
    </row>
    <row r="162" spans="2:5" x14ac:dyDescent="0.25">
      <c r="B162" s="3">
        <v>153</v>
      </c>
      <c r="C162" s="24" t="s">
        <v>175</v>
      </c>
      <c r="D162" s="4" t="s">
        <v>2342</v>
      </c>
      <c r="E162" s="1" t="s">
        <v>2389</v>
      </c>
    </row>
    <row r="163" spans="2:5" ht="30" x14ac:dyDescent="0.25">
      <c r="B163" s="3">
        <v>154</v>
      </c>
      <c r="C163" s="24" t="s">
        <v>176</v>
      </c>
      <c r="D163" s="4" t="s">
        <v>2341</v>
      </c>
      <c r="E163" s="1" t="s">
        <v>2327</v>
      </c>
    </row>
    <row r="164" spans="2:5" ht="30" x14ac:dyDescent="0.25">
      <c r="B164" s="3">
        <v>155</v>
      </c>
      <c r="C164" s="24" t="s">
        <v>13</v>
      </c>
      <c r="D164" s="4" t="s">
        <v>2343</v>
      </c>
      <c r="E164" s="1"/>
    </row>
    <row r="165" spans="2:5" ht="30" x14ac:dyDescent="0.25">
      <c r="B165" s="3">
        <v>156</v>
      </c>
      <c r="C165" s="24" t="s">
        <v>177</v>
      </c>
      <c r="D165" s="4" t="s">
        <v>2343</v>
      </c>
      <c r="E165" s="1"/>
    </row>
    <row r="166" spans="2:5" ht="30" x14ac:dyDescent="0.25">
      <c r="B166" s="3">
        <v>157</v>
      </c>
      <c r="C166" s="24" t="s">
        <v>178</v>
      </c>
      <c r="D166" s="4" t="s">
        <v>2341</v>
      </c>
      <c r="E166" s="1" t="s">
        <v>2329</v>
      </c>
    </row>
    <row r="167" spans="2:5" ht="30" x14ac:dyDescent="0.25">
      <c r="B167" s="3">
        <v>158</v>
      </c>
      <c r="C167" s="24" t="s">
        <v>179</v>
      </c>
      <c r="D167" s="4" t="s">
        <v>2341</v>
      </c>
      <c r="E167" s="1" t="s">
        <v>2383</v>
      </c>
    </row>
    <row r="168" spans="2:5" ht="30" x14ac:dyDescent="0.25">
      <c r="B168" s="3">
        <v>159</v>
      </c>
      <c r="C168" s="24" t="s">
        <v>180</v>
      </c>
      <c r="D168" s="4" t="s">
        <v>2341</v>
      </c>
      <c r="E168" s="1" t="s">
        <v>2330</v>
      </c>
    </row>
    <row r="169" spans="2:5" ht="30" x14ac:dyDescent="0.25">
      <c r="B169" s="3">
        <v>160</v>
      </c>
      <c r="C169" s="24" t="s">
        <v>181</v>
      </c>
      <c r="D169" s="4" t="s">
        <v>2341</v>
      </c>
      <c r="E169" s="1" t="s">
        <v>2329</v>
      </c>
    </row>
    <row r="170" spans="2:5" ht="30" x14ac:dyDescent="0.25">
      <c r="B170" s="3">
        <v>161</v>
      </c>
      <c r="C170" s="24" t="s">
        <v>182</v>
      </c>
      <c r="D170" s="4" t="s">
        <v>2341</v>
      </c>
      <c r="E170" s="1" t="s">
        <v>2371</v>
      </c>
    </row>
    <row r="171" spans="2:5" x14ac:dyDescent="0.25">
      <c r="B171" s="3">
        <v>162</v>
      </c>
      <c r="C171" s="24" t="s">
        <v>183</v>
      </c>
      <c r="D171" s="4" t="s">
        <v>2342</v>
      </c>
      <c r="E171" s="1" t="s">
        <v>2371</v>
      </c>
    </row>
    <row r="172" spans="2:5" x14ac:dyDescent="0.25">
      <c r="B172" s="3">
        <v>163</v>
      </c>
      <c r="C172" s="24" t="s">
        <v>184</v>
      </c>
      <c r="D172" s="4"/>
      <c r="E172" s="1" t="s">
        <v>2388</v>
      </c>
    </row>
    <row r="173" spans="2:5" ht="30" x14ac:dyDescent="0.25">
      <c r="B173" s="3">
        <v>164</v>
      </c>
      <c r="C173" s="24" t="s">
        <v>185</v>
      </c>
      <c r="D173" s="4" t="s">
        <v>2341</v>
      </c>
      <c r="E173" s="1" t="s">
        <v>2371</v>
      </c>
    </row>
    <row r="174" spans="2:5" x14ac:dyDescent="0.25">
      <c r="B174" s="3">
        <v>165</v>
      </c>
      <c r="C174" s="24" t="s">
        <v>186</v>
      </c>
      <c r="D174" s="39"/>
      <c r="E174" s="1"/>
    </row>
    <row r="175" spans="2:5" ht="30" x14ac:dyDescent="0.25">
      <c r="B175" s="3">
        <v>166</v>
      </c>
      <c r="C175" s="24" t="s">
        <v>187</v>
      </c>
      <c r="D175" s="4" t="s">
        <v>2341</v>
      </c>
      <c r="E175" s="1" t="s">
        <v>2371</v>
      </c>
    </row>
    <row r="176" spans="2:5" ht="30" x14ac:dyDescent="0.25">
      <c r="B176" s="3">
        <v>167</v>
      </c>
      <c r="C176" s="24" t="s">
        <v>188</v>
      </c>
      <c r="D176" s="4" t="s">
        <v>2341</v>
      </c>
      <c r="E176" s="1" t="s">
        <v>2330</v>
      </c>
    </row>
    <row r="177" spans="2:5" ht="30" x14ac:dyDescent="0.25">
      <c r="B177" s="3">
        <v>168</v>
      </c>
      <c r="C177" s="24" t="s">
        <v>189</v>
      </c>
      <c r="D177" s="4" t="s">
        <v>2343</v>
      </c>
      <c r="E177" s="1"/>
    </row>
    <row r="178" spans="2:5" x14ac:dyDescent="0.25">
      <c r="B178" s="3">
        <v>169</v>
      </c>
      <c r="C178" s="24" t="s">
        <v>190</v>
      </c>
      <c r="D178" s="4" t="s">
        <v>2341</v>
      </c>
      <c r="E178" s="1" t="s">
        <v>2390</v>
      </c>
    </row>
    <row r="179" spans="2:5" x14ac:dyDescent="0.25">
      <c r="B179" s="3">
        <v>170</v>
      </c>
      <c r="C179" s="24" t="s">
        <v>191</v>
      </c>
      <c r="D179" s="39" t="s">
        <v>2344</v>
      </c>
      <c r="E179" s="1"/>
    </row>
    <row r="180" spans="2:5" x14ac:dyDescent="0.25">
      <c r="B180" s="3">
        <v>171</v>
      </c>
      <c r="C180" s="24" t="s">
        <v>192</v>
      </c>
      <c r="D180" s="4" t="s">
        <v>2341</v>
      </c>
      <c r="E180" s="1"/>
    </row>
    <row r="181" spans="2:5" x14ac:dyDescent="0.25">
      <c r="B181" s="3">
        <v>172</v>
      </c>
      <c r="C181" s="24" t="s">
        <v>193</v>
      </c>
      <c r="D181" s="4" t="s">
        <v>2341</v>
      </c>
      <c r="E181" s="1" t="s">
        <v>2371</v>
      </c>
    </row>
    <row r="182" spans="2:5" x14ac:dyDescent="0.25">
      <c r="B182" s="3">
        <v>173</v>
      </c>
      <c r="C182" s="24" t="s">
        <v>194</v>
      </c>
      <c r="D182" s="4" t="s">
        <v>2342</v>
      </c>
      <c r="E182" s="1" t="s">
        <v>2371</v>
      </c>
    </row>
    <row r="183" spans="2:5" ht="30" x14ac:dyDescent="0.25">
      <c r="B183" s="3">
        <v>174</v>
      </c>
      <c r="C183" s="24" t="s">
        <v>195</v>
      </c>
      <c r="D183" s="39" t="s">
        <v>2344</v>
      </c>
      <c r="E183" s="1" t="s">
        <v>2388</v>
      </c>
    </row>
    <row r="184" spans="2:5" ht="30" x14ac:dyDescent="0.25">
      <c r="B184" s="3">
        <v>175</v>
      </c>
      <c r="C184" s="24" t="s">
        <v>196</v>
      </c>
      <c r="D184" s="4" t="s">
        <v>2342</v>
      </c>
      <c r="E184" s="1" t="s">
        <v>2371</v>
      </c>
    </row>
    <row r="185" spans="2:5" ht="30" x14ac:dyDescent="0.25">
      <c r="B185" s="3">
        <v>176</v>
      </c>
      <c r="C185" s="24" t="s">
        <v>197</v>
      </c>
      <c r="D185" s="4" t="s">
        <v>2342</v>
      </c>
      <c r="E185" s="1" t="s">
        <v>2371</v>
      </c>
    </row>
    <row r="186" spans="2:5" x14ac:dyDescent="0.25">
      <c r="B186" s="3">
        <v>177</v>
      </c>
      <c r="C186" s="24" t="s">
        <v>198</v>
      </c>
      <c r="D186" s="39" t="s">
        <v>2344</v>
      </c>
      <c r="E186" s="1"/>
    </row>
    <row r="187" spans="2:5" ht="30" x14ac:dyDescent="0.25">
      <c r="B187" s="3">
        <v>178</v>
      </c>
      <c r="C187" s="24" t="s">
        <v>199</v>
      </c>
      <c r="D187" s="4" t="s">
        <v>2342</v>
      </c>
      <c r="E187" s="1" t="s">
        <v>2371</v>
      </c>
    </row>
    <row r="188" spans="2:5" ht="30" x14ac:dyDescent="0.25">
      <c r="B188" s="3">
        <v>179</v>
      </c>
      <c r="C188" s="24" t="s">
        <v>200</v>
      </c>
      <c r="D188" s="4" t="s">
        <v>2341</v>
      </c>
      <c r="E188" s="1" t="s">
        <v>2371</v>
      </c>
    </row>
    <row r="189" spans="2:5" ht="30" x14ac:dyDescent="0.25">
      <c r="B189" s="3">
        <v>180</v>
      </c>
      <c r="C189" s="24" t="s">
        <v>201</v>
      </c>
      <c r="D189" s="4" t="s">
        <v>2341</v>
      </c>
      <c r="E189" s="1" t="s">
        <v>2371</v>
      </c>
    </row>
    <row r="190" spans="2:5" x14ac:dyDescent="0.25">
      <c r="B190" s="3">
        <v>181</v>
      </c>
      <c r="C190" s="24" t="s">
        <v>203</v>
      </c>
      <c r="D190" s="4" t="s">
        <v>2342</v>
      </c>
      <c r="E190" s="1" t="s">
        <v>2371</v>
      </c>
    </row>
    <row r="191" spans="2:5" x14ac:dyDescent="0.25">
      <c r="B191" s="3">
        <v>182</v>
      </c>
      <c r="C191" s="24" t="s">
        <v>202</v>
      </c>
      <c r="D191" s="4" t="s">
        <v>2342</v>
      </c>
      <c r="E191" s="1" t="s">
        <v>2371</v>
      </c>
    </row>
    <row r="192" spans="2:5" ht="30" x14ac:dyDescent="0.25">
      <c r="B192" s="3">
        <v>183</v>
      </c>
      <c r="C192" s="24" t="s">
        <v>204</v>
      </c>
      <c r="D192" s="4" t="s">
        <v>2342</v>
      </c>
      <c r="E192" s="1" t="s">
        <v>2371</v>
      </c>
    </row>
    <row r="193" spans="2:5" ht="30" x14ac:dyDescent="0.25">
      <c r="B193" s="3">
        <v>184</v>
      </c>
      <c r="C193" s="24" t="s">
        <v>205</v>
      </c>
      <c r="D193" s="4" t="s">
        <v>2342</v>
      </c>
      <c r="E193" s="1" t="s">
        <v>2371</v>
      </c>
    </row>
    <row r="194" spans="2:5" ht="30" x14ac:dyDescent="0.25">
      <c r="B194" s="3">
        <v>185</v>
      </c>
      <c r="C194" s="24" t="s">
        <v>206</v>
      </c>
      <c r="D194" s="4" t="s">
        <v>2342</v>
      </c>
      <c r="E194" s="1" t="s">
        <v>2371</v>
      </c>
    </row>
    <row r="195" spans="2:5" ht="30" x14ac:dyDescent="0.25">
      <c r="B195" s="3">
        <v>186</v>
      </c>
      <c r="C195" s="24" t="s">
        <v>207</v>
      </c>
      <c r="D195" s="4" t="s">
        <v>2343</v>
      </c>
      <c r="E195" s="1" t="s">
        <v>2388</v>
      </c>
    </row>
    <row r="196" spans="2:5" x14ac:dyDescent="0.25">
      <c r="B196" s="3">
        <v>187</v>
      </c>
      <c r="C196" s="24" t="s">
        <v>208</v>
      </c>
      <c r="D196" s="4" t="s">
        <v>2342</v>
      </c>
      <c r="E196" s="1" t="s">
        <v>2329</v>
      </c>
    </row>
    <row r="197" spans="2:5" ht="30" x14ac:dyDescent="0.25">
      <c r="B197" s="3">
        <v>188</v>
      </c>
      <c r="C197" s="24" t="s">
        <v>209</v>
      </c>
      <c r="D197" s="4" t="s">
        <v>2341</v>
      </c>
      <c r="E197" s="1" t="s">
        <v>2391</v>
      </c>
    </row>
    <row r="198" spans="2:5" ht="30" x14ac:dyDescent="0.25">
      <c r="B198" s="3">
        <v>189</v>
      </c>
      <c r="C198" s="24" t="s">
        <v>210</v>
      </c>
      <c r="D198" s="39" t="s">
        <v>2344</v>
      </c>
      <c r="E198" s="1" t="s">
        <v>2388</v>
      </c>
    </row>
    <row r="199" spans="2:5" ht="30" x14ac:dyDescent="0.25">
      <c r="B199" s="3">
        <v>190</v>
      </c>
      <c r="C199" s="24" t="s">
        <v>211</v>
      </c>
      <c r="D199" s="4" t="s">
        <v>2342</v>
      </c>
      <c r="E199" s="1" t="s">
        <v>2375</v>
      </c>
    </row>
    <row r="200" spans="2:5" ht="30" x14ac:dyDescent="0.25">
      <c r="B200" s="3">
        <v>191</v>
      </c>
      <c r="C200" s="24" t="s">
        <v>212</v>
      </c>
      <c r="D200" s="4" t="s">
        <v>2342</v>
      </c>
      <c r="E200" s="1" t="s">
        <v>2389</v>
      </c>
    </row>
    <row r="201" spans="2:5" ht="30" x14ac:dyDescent="0.25">
      <c r="B201" s="3">
        <v>192</v>
      </c>
      <c r="C201" s="24" t="s">
        <v>213</v>
      </c>
      <c r="D201" s="4" t="s">
        <v>2343</v>
      </c>
      <c r="E201" s="1"/>
    </row>
    <row r="202" spans="2:5" x14ac:dyDescent="0.25">
      <c r="B202" s="3">
        <v>193</v>
      </c>
      <c r="C202" s="24" t="s">
        <v>214</v>
      </c>
      <c r="D202" s="4" t="s">
        <v>2341</v>
      </c>
      <c r="E202" s="1" t="s">
        <v>2339</v>
      </c>
    </row>
    <row r="203" spans="2:5" ht="30" x14ac:dyDescent="0.25">
      <c r="B203" s="3">
        <v>194</v>
      </c>
      <c r="C203" s="24" t="s">
        <v>215</v>
      </c>
      <c r="D203" s="39" t="s">
        <v>2344</v>
      </c>
      <c r="E203" s="1" t="s">
        <v>2388</v>
      </c>
    </row>
    <row r="204" spans="2:5" ht="30" x14ac:dyDescent="0.25">
      <c r="B204" s="3">
        <v>195</v>
      </c>
      <c r="C204" s="24" t="s">
        <v>216</v>
      </c>
      <c r="D204" s="4" t="s">
        <v>2342</v>
      </c>
      <c r="E204" s="1" t="s">
        <v>2375</v>
      </c>
    </row>
    <row r="205" spans="2:5" x14ac:dyDescent="0.25">
      <c r="B205" s="3">
        <v>196</v>
      </c>
      <c r="C205" s="24" t="s">
        <v>217</v>
      </c>
      <c r="D205" s="4" t="s">
        <v>2341</v>
      </c>
      <c r="E205" s="1" t="s">
        <v>2329</v>
      </c>
    </row>
    <row r="206" spans="2:5" x14ac:dyDescent="0.25">
      <c r="B206" s="3">
        <v>197</v>
      </c>
      <c r="C206" s="24" t="s">
        <v>218</v>
      </c>
      <c r="D206" s="39" t="s">
        <v>2342</v>
      </c>
      <c r="E206" s="1"/>
    </row>
    <row r="207" spans="2:5" ht="30" x14ac:dyDescent="0.25">
      <c r="B207" s="3">
        <v>198</v>
      </c>
      <c r="C207" s="24" t="s">
        <v>219</v>
      </c>
      <c r="D207" s="4" t="s">
        <v>2341</v>
      </c>
      <c r="E207" s="1" t="s">
        <v>2392</v>
      </c>
    </row>
    <row r="208" spans="2:5" ht="30" x14ac:dyDescent="0.25">
      <c r="B208" s="3">
        <v>199</v>
      </c>
      <c r="C208" s="24" t="s">
        <v>220</v>
      </c>
      <c r="D208" s="39" t="s">
        <v>2344</v>
      </c>
      <c r="E208" s="1" t="s">
        <v>2388</v>
      </c>
    </row>
    <row r="209" spans="2:5" ht="30" x14ac:dyDescent="0.25">
      <c r="B209" s="3">
        <v>200</v>
      </c>
      <c r="C209" s="24" t="s">
        <v>221</v>
      </c>
      <c r="D209" s="4" t="s">
        <v>2342</v>
      </c>
      <c r="E209" s="1" t="s">
        <v>2371</v>
      </c>
    </row>
    <row r="210" spans="2:5" ht="30" x14ac:dyDescent="0.25">
      <c r="B210" s="3">
        <v>201</v>
      </c>
      <c r="C210" s="24" t="s">
        <v>222</v>
      </c>
      <c r="D210" s="4" t="s">
        <v>2342</v>
      </c>
      <c r="E210" s="1" t="s">
        <v>2375</v>
      </c>
    </row>
    <row r="211" spans="2:5" x14ac:dyDescent="0.25">
      <c r="B211" s="3">
        <v>202</v>
      </c>
      <c r="C211" s="24" t="s">
        <v>223</v>
      </c>
      <c r="D211" s="4" t="s">
        <v>2341</v>
      </c>
      <c r="E211" s="1" t="s">
        <v>2389</v>
      </c>
    </row>
    <row r="212" spans="2:5" x14ac:dyDescent="0.25">
      <c r="B212" s="3">
        <v>203</v>
      </c>
      <c r="C212" s="24" t="s">
        <v>224</v>
      </c>
      <c r="D212" s="4" t="s">
        <v>2341</v>
      </c>
      <c r="E212" s="1" t="s">
        <v>2371</v>
      </c>
    </row>
    <row r="213" spans="2:5" x14ac:dyDescent="0.25">
      <c r="B213" s="3">
        <v>204</v>
      </c>
      <c r="C213" s="24" t="s">
        <v>225</v>
      </c>
      <c r="D213" s="4" t="s">
        <v>2342</v>
      </c>
      <c r="E213" s="1" t="s">
        <v>2375</v>
      </c>
    </row>
    <row r="214" spans="2:5" ht="30" x14ac:dyDescent="0.25">
      <c r="B214" s="3">
        <v>205</v>
      </c>
      <c r="C214" s="24" t="s">
        <v>226</v>
      </c>
      <c r="D214" s="4" t="s">
        <v>2342</v>
      </c>
      <c r="E214" s="1" t="s">
        <v>2371</v>
      </c>
    </row>
    <row r="215" spans="2:5" x14ac:dyDescent="0.25">
      <c r="B215" s="3">
        <v>206</v>
      </c>
      <c r="C215" s="24" t="s">
        <v>227</v>
      </c>
      <c r="D215" s="4" t="s">
        <v>2342</v>
      </c>
      <c r="E215" s="1" t="s">
        <v>2371</v>
      </c>
    </row>
    <row r="216" spans="2:5" ht="30" x14ac:dyDescent="0.25">
      <c r="B216" s="3">
        <v>207</v>
      </c>
      <c r="C216" s="24" t="s">
        <v>228</v>
      </c>
      <c r="D216" s="4" t="s">
        <v>2342</v>
      </c>
      <c r="E216" s="1" t="s">
        <v>2371</v>
      </c>
    </row>
    <row r="217" spans="2:5" ht="30" x14ac:dyDescent="0.25">
      <c r="B217" s="3">
        <v>208</v>
      </c>
      <c r="C217" s="24" t="s">
        <v>229</v>
      </c>
      <c r="D217" s="39" t="s">
        <v>2344</v>
      </c>
      <c r="E217" s="1" t="s">
        <v>2393</v>
      </c>
    </row>
    <row r="218" spans="2:5" ht="30" x14ac:dyDescent="0.25">
      <c r="B218" s="3">
        <v>209</v>
      </c>
      <c r="C218" s="24" t="s">
        <v>230</v>
      </c>
      <c r="D218" s="39" t="s">
        <v>2342</v>
      </c>
      <c r="E218" s="1" t="s">
        <v>2371</v>
      </c>
    </row>
    <row r="219" spans="2:5" ht="30" x14ac:dyDescent="0.25">
      <c r="B219" s="3">
        <v>210</v>
      </c>
      <c r="C219" s="24" t="s">
        <v>231</v>
      </c>
      <c r="D219" s="4" t="s">
        <v>2342</v>
      </c>
      <c r="E219" s="1" t="s">
        <v>2371</v>
      </c>
    </row>
    <row r="220" spans="2:5" x14ac:dyDescent="0.25">
      <c r="B220" s="3">
        <v>211</v>
      </c>
      <c r="C220" s="24" t="s">
        <v>232</v>
      </c>
      <c r="D220" s="39" t="s">
        <v>2344</v>
      </c>
      <c r="E220" s="1"/>
    </row>
    <row r="221" spans="2:5" ht="30" x14ac:dyDescent="0.25">
      <c r="B221" s="3">
        <v>212</v>
      </c>
      <c r="C221" s="24" t="s">
        <v>233</v>
      </c>
      <c r="D221" s="4" t="s">
        <v>2342</v>
      </c>
      <c r="E221" s="1" t="s">
        <v>2373</v>
      </c>
    </row>
    <row r="222" spans="2:5" ht="30" x14ac:dyDescent="0.25">
      <c r="B222" s="3">
        <v>213</v>
      </c>
      <c r="C222" s="24" t="s">
        <v>234</v>
      </c>
      <c r="D222" s="4" t="s">
        <v>2342</v>
      </c>
      <c r="E222" s="1" t="s">
        <v>2339</v>
      </c>
    </row>
    <row r="223" spans="2:5" ht="30" x14ac:dyDescent="0.25">
      <c r="B223" s="3">
        <v>214</v>
      </c>
      <c r="C223" s="24" t="s">
        <v>235</v>
      </c>
      <c r="D223" s="4" t="s">
        <v>2341</v>
      </c>
      <c r="E223" s="1" t="s">
        <v>2327</v>
      </c>
    </row>
    <row r="224" spans="2:5" x14ac:dyDescent="0.25">
      <c r="B224" s="3">
        <v>215</v>
      </c>
      <c r="C224" s="24" t="s">
        <v>236</v>
      </c>
      <c r="D224" s="4" t="s">
        <v>2342</v>
      </c>
      <c r="E224" s="1" t="s">
        <v>2371</v>
      </c>
    </row>
    <row r="225" spans="2:8" ht="30" x14ac:dyDescent="0.25">
      <c r="B225" s="3">
        <v>216</v>
      </c>
      <c r="C225" s="24" t="s">
        <v>237</v>
      </c>
      <c r="D225" s="4" t="s">
        <v>2343</v>
      </c>
      <c r="E225" s="1"/>
    </row>
    <row r="226" spans="2:8" ht="30" x14ac:dyDescent="0.25">
      <c r="B226" s="3">
        <v>217</v>
      </c>
      <c r="C226" s="24" t="s">
        <v>238</v>
      </c>
      <c r="D226" s="39" t="s">
        <v>2344</v>
      </c>
      <c r="E226" s="1"/>
    </row>
    <row r="227" spans="2:8" ht="30" x14ac:dyDescent="0.25">
      <c r="B227" s="3">
        <v>218</v>
      </c>
      <c r="C227" s="24" t="s">
        <v>239</v>
      </c>
      <c r="D227" s="39" t="s">
        <v>2344</v>
      </c>
      <c r="E227" s="1"/>
    </row>
    <row r="228" spans="2:8" ht="30" x14ac:dyDescent="0.25">
      <c r="B228" s="3">
        <v>219</v>
      </c>
      <c r="C228" s="24" t="s">
        <v>240</v>
      </c>
      <c r="D228" s="4" t="s">
        <v>2342</v>
      </c>
      <c r="E228" s="1" t="s">
        <v>2371</v>
      </c>
    </row>
    <row r="229" spans="2:8" ht="15" customHeight="1" x14ac:dyDescent="0.25">
      <c r="B229" s="3">
        <v>220</v>
      </c>
      <c r="C229" s="24" t="s">
        <v>241</v>
      </c>
      <c r="D229" s="4" t="s">
        <v>2342</v>
      </c>
      <c r="E229" s="1" t="s">
        <v>2371</v>
      </c>
    </row>
    <row r="230" spans="2:8" ht="15" customHeight="1" x14ac:dyDescent="0.25">
      <c r="B230" s="3">
        <v>221</v>
      </c>
      <c r="C230" s="24" t="s">
        <v>242</v>
      </c>
      <c r="D230" s="37" t="s">
        <v>2341</v>
      </c>
      <c r="E230" s="1" t="s">
        <v>2327</v>
      </c>
    </row>
    <row r="231" spans="2:8" ht="15" customHeight="1" x14ac:dyDescent="0.25">
      <c r="B231" s="3">
        <v>222</v>
      </c>
      <c r="C231" s="24" t="s">
        <v>243</v>
      </c>
      <c r="D231" s="37" t="s">
        <v>2341</v>
      </c>
      <c r="E231" s="1" t="s">
        <v>2328</v>
      </c>
      <c r="H231" s="25" t="s">
        <v>6</v>
      </c>
    </row>
    <row r="232" spans="2:8" ht="15" customHeight="1" x14ac:dyDescent="0.25">
      <c r="B232" s="3">
        <v>223</v>
      </c>
      <c r="C232" s="24" t="s">
        <v>244</v>
      </c>
      <c r="D232" s="40" t="s">
        <v>2343</v>
      </c>
      <c r="E232" s="1"/>
      <c r="H232" s="25" t="s">
        <v>7</v>
      </c>
    </row>
    <row r="233" spans="2:8" ht="15" customHeight="1" x14ac:dyDescent="0.25">
      <c r="B233" s="3">
        <v>224</v>
      </c>
      <c r="C233" s="24" t="s">
        <v>245</v>
      </c>
      <c r="D233" s="37" t="s">
        <v>2341</v>
      </c>
      <c r="E233" s="1" t="s">
        <v>2329</v>
      </c>
      <c r="H233" s="25" t="s">
        <v>8</v>
      </c>
    </row>
    <row r="234" spans="2:8" ht="15" customHeight="1" x14ac:dyDescent="0.25">
      <c r="B234" s="3">
        <v>225</v>
      </c>
      <c r="C234" s="24" t="s">
        <v>246</v>
      </c>
      <c r="D234" s="37" t="s">
        <v>2341</v>
      </c>
      <c r="E234" s="1" t="s">
        <v>2329</v>
      </c>
      <c r="H234" s="25" t="s">
        <v>9</v>
      </c>
    </row>
    <row r="235" spans="2:8" ht="15" customHeight="1" x14ac:dyDescent="0.25">
      <c r="B235" s="3">
        <v>226</v>
      </c>
      <c r="C235" s="24" t="s">
        <v>247</v>
      </c>
      <c r="D235" s="37" t="s">
        <v>2342</v>
      </c>
      <c r="E235" s="1" t="s">
        <v>2329</v>
      </c>
      <c r="H235" s="25" t="s">
        <v>10</v>
      </c>
    </row>
    <row r="236" spans="2:8" ht="15" customHeight="1" x14ac:dyDescent="0.25">
      <c r="B236" s="3">
        <v>227</v>
      </c>
      <c r="C236" s="24" t="s">
        <v>248</v>
      </c>
      <c r="D236" s="37" t="s">
        <v>2342</v>
      </c>
      <c r="E236" s="1" t="s">
        <v>2329</v>
      </c>
      <c r="H236" s="25" t="s">
        <v>11</v>
      </c>
    </row>
    <row r="237" spans="2:8" ht="15" customHeight="1" x14ac:dyDescent="0.25">
      <c r="B237" s="3">
        <v>228</v>
      </c>
      <c r="C237" s="24" t="s">
        <v>249</v>
      </c>
      <c r="D237" s="40" t="s">
        <v>2343</v>
      </c>
      <c r="E237" s="1"/>
      <c r="H237" s="25" t="s">
        <v>12</v>
      </c>
    </row>
    <row r="238" spans="2:8" ht="15" customHeight="1" x14ac:dyDescent="0.25">
      <c r="B238" s="3">
        <v>229</v>
      </c>
      <c r="C238" s="24" t="s">
        <v>250</v>
      </c>
      <c r="D238" s="37" t="s">
        <v>2341</v>
      </c>
      <c r="E238" s="1" t="s">
        <v>2328</v>
      </c>
      <c r="H238" s="25" t="s">
        <v>13</v>
      </c>
    </row>
    <row r="239" spans="2:8" ht="15" customHeight="1" x14ac:dyDescent="0.25">
      <c r="B239" s="3">
        <v>230</v>
      </c>
      <c r="C239" s="24" t="s">
        <v>251</v>
      </c>
      <c r="D239" s="37" t="s">
        <v>2342</v>
      </c>
      <c r="E239" s="1" t="s">
        <v>2328</v>
      </c>
      <c r="H239" s="25" t="s">
        <v>14</v>
      </c>
    </row>
    <row r="240" spans="2:8" ht="15" customHeight="1" x14ac:dyDescent="0.25">
      <c r="B240" s="3">
        <v>231</v>
      </c>
      <c r="C240" s="24" t="s">
        <v>252</v>
      </c>
      <c r="D240" s="37" t="s">
        <v>2342</v>
      </c>
      <c r="E240" s="1" t="s">
        <v>2328</v>
      </c>
      <c r="H240" s="25" t="s">
        <v>15</v>
      </c>
    </row>
    <row r="241" spans="2:8" ht="15" customHeight="1" x14ac:dyDescent="0.25">
      <c r="B241" s="3">
        <v>232</v>
      </c>
      <c r="C241" s="24" t="s">
        <v>253</v>
      </c>
      <c r="D241" s="37" t="s">
        <v>2342</v>
      </c>
      <c r="E241" s="1" t="s">
        <v>2328</v>
      </c>
      <c r="H241" s="25" t="s">
        <v>16</v>
      </c>
    </row>
    <row r="242" spans="2:8" ht="15" customHeight="1" x14ac:dyDescent="0.25">
      <c r="B242" s="3">
        <v>233</v>
      </c>
      <c r="C242" s="24" t="s">
        <v>254</v>
      </c>
      <c r="D242" s="37" t="s">
        <v>2342</v>
      </c>
      <c r="E242" s="1" t="s">
        <v>2328</v>
      </c>
      <c r="H242" s="26" t="s">
        <v>17</v>
      </c>
    </row>
    <row r="243" spans="2:8" ht="15" customHeight="1" x14ac:dyDescent="0.25">
      <c r="B243" s="3">
        <v>234</v>
      </c>
      <c r="C243" s="24" t="s">
        <v>255</v>
      </c>
      <c r="D243" s="37" t="s">
        <v>2342</v>
      </c>
      <c r="E243" s="1" t="s">
        <v>2328</v>
      </c>
      <c r="H243" s="25" t="s">
        <v>18</v>
      </c>
    </row>
    <row r="244" spans="2:8" ht="15" customHeight="1" x14ac:dyDescent="0.25">
      <c r="B244" s="3">
        <v>235</v>
      </c>
      <c r="C244" s="24" t="s">
        <v>209</v>
      </c>
      <c r="D244" s="37" t="s">
        <v>2342</v>
      </c>
      <c r="E244" s="1" t="s">
        <v>2328</v>
      </c>
      <c r="H244" s="26" t="s">
        <v>19</v>
      </c>
    </row>
    <row r="245" spans="2:8" ht="15" customHeight="1" x14ac:dyDescent="0.25">
      <c r="B245" s="3">
        <v>236</v>
      </c>
      <c r="C245" s="24" t="s">
        <v>256</v>
      </c>
      <c r="D245" s="37" t="s">
        <v>2342</v>
      </c>
      <c r="E245" s="1" t="s">
        <v>2328</v>
      </c>
      <c r="H245" s="26" t="s">
        <v>20</v>
      </c>
    </row>
    <row r="246" spans="2:8" ht="15" customHeight="1" x14ac:dyDescent="0.25">
      <c r="B246" s="3">
        <v>237</v>
      </c>
      <c r="C246" s="24" t="s">
        <v>257</v>
      </c>
      <c r="D246" s="37" t="s">
        <v>2342</v>
      </c>
      <c r="E246" s="1" t="s">
        <v>2330</v>
      </c>
      <c r="H246" s="27" t="s">
        <v>26</v>
      </c>
    </row>
    <row r="247" spans="2:8" ht="15" customHeight="1" x14ac:dyDescent="0.25">
      <c r="B247" s="3">
        <v>238</v>
      </c>
      <c r="C247" s="24" t="s">
        <v>258</v>
      </c>
      <c r="D247" s="37" t="s">
        <v>2342</v>
      </c>
      <c r="E247" s="1" t="s">
        <v>2328</v>
      </c>
    </row>
    <row r="248" spans="2:8" ht="15" customHeight="1" x14ac:dyDescent="0.25">
      <c r="B248" s="3">
        <v>239</v>
      </c>
      <c r="C248" s="24" t="s">
        <v>259</v>
      </c>
      <c r="D248" s="37" t="s">
        <v>2342</v>
      </c>
      <c r="E248" s="1" t="s">
        <v>2328</v>
      </c>
    </row>
    <row r="249" spans="2:8" ht="15" customHeight="1" x14ac:dyDescent="0.25">
      <c r="B249" s="3">
        <v>240</v>
      </c>
      <c r="C249" s="24" t="s">
        <v>15</v>
      </c>
      <c r="D249" s="38" t="s">
        <v>2343</v>
      </c>
      <c r="E249" s="1"/>
    </row>
    <row r="250" spans="2:8" ht="15" customHeight="1" x14ac:dyDescent="0.25">
      <c r="B250" s="3">
        <v>241</v>
      </c>
      <c r="C250" s="24" t="s">
        <v>260</v>
      </c>
      <c r="D250" s="37" t="s">
        <v>2342</v>
      </c>
      <c r="E250" s="1" t="s">
        <v>2330</v>
      </c>
    </row>
    <row r="251" spans="2:8" ht="15" customHeight="1" x14ac:dyDescent="0.25">
      <c r="B251" s="3">
        <v>242</v>
      </c>
      <c r="C251" s="24" t="s">
        <v>261</v>
      </c>
      <c r="D251" s="39" t="s">
        <v>2344</v>
      </c>
      <c r="E251" s="1" t="s">
        <v>2386</v>
      </c>
    </row>
    <row r="252" spans="2:8" x14ac:dyDescent="0.25">
      <c r="B252" s="3">
        <v>243</v>
      </c>
      <c r="C252" s="24" t="s">
        <v>262</v>
      </c>
      <c r="D252" s="37" t="s">
        <v>2342</v>
      </c>
      <c r="E252" s="1" t="s">
        <v>2328</v>
      </c>
    </row>
    <row r="253" spans="2:8" ht="30" x14ac:dyDescent="0.25">
      <c r="B253" s="3">
        <v>244</v>
      </c>
      <c r="C253" s="24" t="s">
        <v>263</v>
      </c>
      <c r="D253" s="37" t="s">
        <v>2341</v>
      </c>
      <c r="E253" s="1" t="s">
        <v>2328</v>
      </c>
    </row>
    <row r="254" spans="2:8" ht="30" x14ac:dyDescent="0.25">
      <c r="B254" s="3">
        <v>245</v>
      </c>
      <c r="C254" s="24" t="s">
        <v>264</v>
      </c>
      <c r="D254" s="37" t="s">
        <v>2342</v>
      </c>
      <c r="E254" s="1" t="s">
        <v>2328</v>
      </c>
    </row>
    <row r="255" spans="2:8" ht="30" x14ac:dyDescent="0.25">
      <c r="B255" s="3">
        <v>246</v>
      </c>
      <c r="C255" s="24" t="s">
        <v>265</v>
      </c>
      <c r="D255" s="37" t="s">
        <v>2345</v>
      </c>
      <c r="E255" s="1" t="s">
        <v>2328</v>
      </c>
    </row>
    <row r="256" spans="2:8" ht="30" x14ac:dyDescent="0.25">
      <c r="B256" s="3">
        <v>247</v>
      </c>
      <c r="C256" s="24" t="s">
        <v>2315</v>
      </c>
      <c r="D256" s="39" t="s">
        <v>2344</v>
      </c>
      <c r="E256" s="1" t="s">
        <v>2386</v>
      </c>
    </row>
    <row r="257" spans="2:5" x14ac:dyDescent="0.25">
      <c r="B257" s="3">
        <v>248</v>
      </c>
      <c r="C257" s="24" t="s">
        <v>266</v>
      </c>
      <c r="D257" s="40" t="s">
        <v>2343</v>
      </c>
      <c r="E257" s="1"/>
    </row>
    <row r="258" spans="2:5" x14ac:dyDescent="0.25">
      <c r="B258" s="3">
        <v>249</v>
      </c>
      <c r="C258" s="24" t="s">
        <v>267</v>
      </c>
      <c r="D258" s="37" t="s">
        <v>2342</v>
      </c>
      <c r="E258" s="1" t="s">
        <v>2327</v>
      </c>
    </row>
    <row r="259" spans="2:5" ht="30" x14ac:dyDescent="0.25">
      <c r="B259" s="3">
        <v>250</v>
      </c>
      <c r="C259" s="24" t="s">
        <v>268</v>
      </c>
      <c r="D259" s="37" t="s">
        <v>2342</v>
      </c>
      <c r="E259" s="1" t="s">
        <v>2327</v>
      </c>
    </row>
    <row r="260" spans="2:5" ht="30" x14ac:dyDescent="0.25">
      <c r="B260" s="3">
        <v>251</v>
      </c>
      <c r="C260" s="24" t="s">
        <v>269</v>
      </c>
      <c r="D260" s="39" t="s">
        <v>2344</v>
      </c>
      <c r="E260" s="1" t="s">
        <v>2386</v>
      </c>
    </row>
    <row r="261" spans="2:5" x14ac:dyDescent="0.25">
      <c r="B261" s="3">
        <v>252</v>
      </c>
      <c r="C261" s="24" t="s">
        <v>270</v>
      </c>
      <c r="D261" s="37" t="s">
        <v>2342</v>
      </c>
      <c r="E261" s="1" t="s">
        <v>2330</v>
      </c>
    </row>
    <row r="262" spans="2:5" x14ac:dyDescent="0.25">
      <c r="B262" s="3">
        <v>253</v>
      </c>
      <c r="C262" s="24" t="s">
        <v>271</v>
      </c>
      <c r="D262" s="37" t="s">
        <v>2342</v>
      </c>
      <c r="E262" s="1" t="s">
        <v>2328</v>
      </c>
    </row>
    <row r="263" spans="2:5" x14ac:dyDescent="0.25">
      <c r="B263" s="3">
        <v>254</v>
      </c>
      <c r="C263" s="24" t="s">
        <v>272</v>
      </c>
      <c r="D263" s="37" t="s">
        <v>2342</v>
      </c>
      <c r="E263" s="1" t="s">
        <v>2327</v>
      </c>
    </row>
    <row r="264" spans="2:5" ht="30" x14ac:dyDescent="0.25">
      <c r="B264" s="3">
        <v>255</v>
      </c>
      <c r="C264" s="24" t="s">
        <v>273</v>
      </c>
      <c r="D264" s="37" t="s">
        <v>2342</v>
      </c>
      <c r="E264" s="1" t="s">
        <v>2328</v>
      </c>
    </row>
    <row r="265" spans="2:5" ht="30" x14ac:dyDescent="0.25">
      <c r="B265" s="3">
        <v>256</v>
      </c>
      <c r="C265" s="24" t="s">
        <v>274</v>
      </c>
      <c r="D265" s="37" t="s">
        <v>2342</v>
      </c>
      <c r="E265" s="1" t="s">
        <v>2328</v>
      </c>
    </row>
    <row r="266" spans="2:5" ht="30" x14ac:dyDescent="0.25">
      <c r="B266" s="3">
        <v>257</v>
      </c>
      <c r="C266" s="24" t="s">
        <v>275</v>
      </c>
      <c r="D266" s="37" t="s">
        <v>2342</v>
      </c>
      <c r="E266" s="1" t="s">
        <v>2328</v>
      </c>
    </row>
    <row r="267" spans="2:5" x14ac:dyDescent="0.25">
      <c r="B267" s="3">
        <v>258</v>
      </c>
      <c r="C267" s="24" t="s">
        <v>276</v>
      </c>
      <c r="D267" s="47" t="s">
        <v>2342</v>
      </c>
      <c r="E267" s="28" t="s">
        <v>2332</v>
      </c>
    </row>
    <row r="268" spans="2:5" x14ac:dyDescent="0.25">
      <c r="B268" s="3">
        <v>259</v>
      </c>
      <c r="C268" s="24" t="s">
        <v>277</v>
      </c>
      <c r="D268" s="47" t="s">
        <v>2342</v>
      </c>
      <c r="E268" s="28" t="s">
        <v>2331</v>
      </c>
    </row>
    <row r="269" spans="2:5" x14ac:dyDescent="0.25">
      <c r="B269" s="3">
        <v>260</v>
      </c>
      <c r="C269" s="24" t="s">
        <v>278</v>
      </c>
      <c r="D269" s="48" t="s">
        <v>2342</v>
      </c>
      <c r="E269" s="28" t="s">
        <v>2333</v>
      </c>
    </row>
    <row r="270" spans="2:5" x14ac:dyDescent="0.25">
      <c r="B270" s="3">
        <v>261</v>
      </c>
      <c r="C270" s="24" t="s">
        <v>279</v>
      </c>
      <c r="D270" s="48" t="s">
        <v>2342</v>
      </c>
      <c r="E270" s="28" t="s">
        <v>2334</v>
      </c>
    </row>
    <row r="271" spans="2:5" x14ac:dyDescent="0.25">
      <c r="B271" s="3">
        <v>262</v>
      </c>
      <c r="C271" s="24" t="s">
        <v>280</v>
      </c>
      <c r="D271" s="48" t="s">
        <v>2342</v>
      </c>
      <c r="E271" s="28" t="s">
        <v>2328</v>
      </c>
    </row>
    <row r="272" spans="2:5" x14ac:dyDescent="0.25">
      <c r="B272" s="3">
        <v>263</v>
      </c>
      <c r="C272" s="24" t="s">
        <v>281</v>
      </c>
      <c r="D272" s="50" t="s">
        <v>2343</v>
      </c>
      <c r="E272" s="1"/>
    </row>
    <row r="273" spans="2:5" ht="30" x14ac:dyDescent="0.25">
      <c r="B273" s="3">
        <v>264</v>
      </c>
      <c r="C273" s="24" t="s">
        <v>282</v>
      </c>
      <c r="D273" s="48" t="s">
        <v>2342</v>
      </c>
      <c r="E273" s="28" t="s">
        <v>2329</v>
      </c>
    </row>
    <row r="274" spans="2:5" x14ac:dyDescent="0.25">
      <c r="B274" s="3">
        <v>265</v>
      </c>
      <c r="C274" s="24" t="s">
        <v>283</v>
      </c>
      <c r="D274" s="48" t="s">
        <v>2342</v>
      </c>
      <c r="E274" s="28" t="s">
        <v>2327</v>
      </c>
    </row>
    <row r="275" spans="2:5" ht="30" x14ac:dyDescent="0.25">
      <c r="B275" s="3">
        <v>266</v>
      </c>
      <c r="C275" s="24" t="s">
        <v>284</v>
      </c>
      <c r="D275" s="48" t="s">
        <v>2342</v>
      </c>
      <c r="E275" s="28" t="s">
        <v>2330</v>
      </c>
    </row>
    <row r="276" spans="2:5" ht="30" x14ac:dyDescent="0.25">
      <c r="B276" s="3">
        <v>267</v>
      </c>
      <c r="C276" s="24" t="s">
        <v>285</v>
      </c>
      <c r="D276" s="48" t="s">
        <v>2342</v>
      </c>
      <c r="E276" s="28" t="s">
        <v>2327</v>
      </c>
    </row>
    <row r="277" spans="2:5" x14ac:dyDescent="0.25">
      <c r="B277" s="3">
        <v>268</v>
      </c>
      <c r="C277" s="24" t="s">
        <v>286</v>
      </c>
      <c r="D277" s="49"/>
      <c r="E277" s="28" t="s">
        <v>2330</v>
      </c>
    </row>
    <row r="278" spans="2:5" x14ac:dyDescent="0.25">
      <c r="B278" s="3">
        <v>269</v>
      </c>
      <c r="C278" s="24" t="s">
        <v>287</v>
      </c>
      <c r="D278" s="41"/>
      <c r="E278" s="28" t="s">
        <v>2327</v>
      </c>
    </row>
    <row r="279" spans="2:5" x14ac:dyDescent="0.25">
      <c r="B279" s="3">
        <v>270</v>
      </c>
      <c r="C279" s="24" t="s">
        <v>288</v>
      </c>
      <c r="D279" s="41"/>
      <c r="E279" s="28" t="s">
        <v>2330</v>
      </c>
    </row>
    <row r="280" spans="2:5" ht="30" x14ac:dyDescent="0.25">
      <c r="B280" s="3">
        <v>271</v>
      </c>
      <c r="C280" s="24" t="s">
        <v>289</v>
      </c>
      <c r="D280" s="41"/>
      <c r="E280" s="28" t="s">
        <v>2329</v>
      </c>
    </row>
    <row r="281" spans="2:5" x14ac:dyDescent="0.25">
      <c r="B281" s="3">
        <v>272</v>
      </c>
      <c r="C281" s="24" t="s">
        <v>290</v>
      </c>
      <c r="D281" s="41"/>
      <c r="E281" s="28" t="s">
        <v>2327</v>
      </c>
    </row>
    <row r="282" spans="2:5" x14ac:dyDescent="0.25">
      <c r="B282" s="3">
        <v>273</v>
      </c>
      <c r="C282" s="24" t="s">
        <v>291</v>
      </c>
      <c r="D282" s="42"/>
      <c r="E282" s="28" t="s">
        <v>2330</v>
      </c>
    </row>
    <row r="283" spans="2:5" x14ac:dyDescent="0.25">
      <c r="B283" s="3">
        <v>274</v>
      </c>
      <c r="C283" s="24" t="s">
        <v>292</v>
      </c>
      <c r="D283" s="45"/>
      <c r="E283" s="1" t="s">
        <v>2371</v>
      </c>
    </row>
    <row r="284" spans="2:5" x14ac:dyDescent="0.25">
      <c r="B284" s="3">
        <v>275</v>
      </c>
      <c r="C284" s="24" t="s">
        <v>293</v>
      </c>
      <c r="D284" s="42"/>
      <c r="E284" s="28" t="s">
        <v>2335</v>
      </c>
    </row>
    <row r="285" spans="2:5" x14ac:dyDescent="0.25">
      <c r="B285" s="3">
        <v>276</v>
      </c>
      <c r="C285" s="24" t="s">
        <v>294</v>
      </c>
      <c r="D285" s="42"/>
      <c r="E285" s="28" t="s">
        <v>2330</v>
      </c>
    </row>
    <row r="286" spans="2:5" ht="30" x14ac:dyDescent="0.25">
      <c r="B286" s="3">
        <v>277</v>
      </c>
      <c r="C286" s="24" t="s">
        <v>295</v>
      </c>
      <c r="D286" s="42"/>
      <c r="E286" s="28" t="s">
        <v>2335</v>
      </c>
    </row>
    <row r="287" spans="2:5" x14ac:dyDescent="0.25">
      <c r="B287" s="3">
        <v>278</v>
      </c>
      <c r="C287" s="24" t="s">
        <v>296</v>
      </c>
      <c r="D287" s="43"/>
      <c r="E287" s="1" t="s">
        <v>2371</v>
      </c>
    </row>
    <row r="288" spans="2:5" ht="30" x14ac:dyDescent="0.25">
      <c r="B288" s="3">
        <v>279</v>
      </c>
      <c r="C288" s="24" t="s">
        <v>16</v>
      </c>
      <c r="D288" s="45"/>
      <c r="E288" s="1" t="s">
        <v>2371</v>
      </c>
    </row>
    <row r="289" spans="2:5" x14ac:dyDescent="0.25">
      <c r="B289" s="3">
        <v>280</v>
      </c>
      <c r="C289" s="24" t="s">
        <v>297</v>
      </c>
      <c r="D289" s="43" t="s">
        <v>2344</v>
      </c>
      <c r="E289" s="1" t="s">
        <v>2386</v>
      </c>
    </row>
    <row r="290" spans="2:5" x14ac:dyDescent="0.25">
      <c r="B290" s="3">
        <v>281</v>
      </c>
      <c r="C290" s="24" t="s">
        <v>300</v>
      </c>
      <c r="D290" s="42"/>
      <c r="E290" s="28" t="s">
        <v>2330</v>
      </c>
    </row>
    <row r="291" spans="2:5" ht="30" x14ac:dyDescent="0.25">
      <c r="B291" s="3">
        <v>282</v>
      </c>
      <c r="C291" s="24" t="s">
        <v>301</v>
      </c>
      <c r="D291" s="42"/>
      <c r="E291" s="28" t="s">
        <v>2327</v>
      </c>
    </row>
    <row r="292" spans="2:5" x14ac:dyDescent="0.25">
      <c r="B292" s="3">
        <v>283</v>
      </c>
      <c r="C292" s="24" t="s">
        <v>302</v>
      </c>
      <c r="D292" s="42"/>
      <c r="E292" s="28" t="s">
        <v>2330</v>
      </c>
    </row>
    <row r="293" spans="2:5" ht="30" x14ac:dyDescent="0.25">
      <c r="B293" s="3">
        <v>284</v>
      </c>
      <c r="C293" s="24" t="s">
        <v>303</v>
      </c>
      <c r="D293" s="43" t="s">
        <v>2344</v>
      </c>
      <c r="E293" s="1" t="s">
        <v>2386</v>
      </c>
    </row>
    <row r="294" spans="2:5" ht="30" x14ac:dyDescent="0.25">
      <c r="B294" s="3">
        <v>285</v>
      </c>
      <c r="C294" s="24" t="s">
        <v>304</v>
      </c>
      <c r="D294" s="42"/>
      <c r="E294" s="28" t="s">
        <v>2327</v>
      </c>
    </row>
    <row r="295" spans="2:5" ht="30" x14ac:dyDescent="0.25">
      <c r="B295" s="3">
        <v>286</v>
      </c>
      <c r="C295" s="24" t="s">
        <v>305</v>
      </c>
      <c r="D295" s="42"/>
      <c r="E295" s="28" t="s">
        <v>2328</v>
      </c>
    </row>
    <row r="296" spans="2:5" ht="30" x14ac:dyDescent="0.25">
      <c r="B296" s="3">
        <v>287</v>
      </c>
      <c r="C296" s="24" t="s">
        <v>306</v>
      </c>
      <c r="D296" s="42"/>
      <c r="E296" s="28" t="s">
        <v>2328</v>
      </c>
    </row>
    <row r="297" spans="2:5" ht="30" x14ac:dyDescent="0.25">
      <c r="B297" s="3">
        <v>288</v>
      </c>
      <c r="C297" s="24" t="s">
        <v>307</v>
      </c>
      <c r="D297" s="42"/>
      <c r="E297" s="28" t="s">
        <v>2328</v>
      </c>
    </row>
    <row r="298" spans="2:5" ht="30" x14ac:dyDescent="0.25">
      <c r="B298" s="3">
        <v>289</v>
      </c>
      <c r="C298" s="24" t="s">
        <v>308</v>
      </c>
      <c r="D298" s="42"/>
      <c r="E298" s="28" t="s">
        <v>2336</v>
      </c>
    </row>
    <row r="299" spans="2:5" ht="30" x14ac:dyDescent="0.25">
      <c r="B299" s="3">
        <v>290</v>
      </c>
      <c r="C299" s="24" t="s">
        <v>309</v>
      </c>
      <c r="D299" s="43"/>
      <c r="E299" s="1" t="s">
        <v>2371</v>
      </c>
    </row>
    <row r="300" spans="2:5" ht="30" x14ac:dyDescent="0.25">
      <c r="B300" s="3">
        <v>291</v>
      </c>
      <c r="C300" s="24" t="s">
        <v>310</v>
      </c>
      <c r="D300" s="42"/>
      <c r="E300" s="28" t="s">
        <v>2328</v>
      </c>
    </row>
    <row r="301" spans="2:5" ht="30" x14ac:dyDescent="0.25">
      <c r="B301" s="3">
        <v>292</v>
      </c>
      <c r="C301" s="24" t="s">
        <v>311</v>
      </c>
      <c r="D301" s="42"/>
      <c r="E301" s="28" t="s">
        <v>2328</v>
      </c>
    </row>
    <row r="302" spans="2:5" x14ac:dyDescent="0.25">
      <c r="B302" s="3">
        <v>293</v>
      </c>
      <c r="C302" s="24" t="s">
        <v>312</v>
      </c>
      <c r="D302" s="42"/>
      <c r="E302" s="28" t="s">
        <v>2330</v>
      </c>
    </row>
    <row r="303" spans="2:5" x14ac:dyDescent="0.25">
      <c r="B303" s="3">
        <v>294</v>
      </c>
      <c r="C303" s="24" t="s">
        <v>313</v>
      </c>
      <c r="D303" s="42"/>
      <c r="E303" s="28" t="s">
        <v>2328</v>
      </c>
    </row>
    <row r="304" spans="2:5" ht="30" x14ac:dyDescent="0.25">
      <c r="B304" s="3">
        <v>295</v>
      </c>
      <c r="C304" s="24" t="s">
        <v>314</v>
      </c>
      <c r="D304" s="42"/>
      <c r="E304" s="28" t="s">
        <v>2337</v>
      </c>
    </row>
    <row r="305" spans="2:5" ht="30" x14ac:dyDescent="0.25">
      <c r="B305" s="3">
        <v>296</v>
      </c>
      <c r="C305" s="24" t="s">
        <v>315</v>
      </c>
      <c r="D305" s="43"/>
      <c r="E305" s="1" t="s">
        <v>2371</v>
      </c>
    </row>
    <row r="306" spans="2:5" x14ac:dyDescent="0.25">
      <c r="B306" s="3">
        <v>297</v>
      </c>
      <c r="C306" s="24" t="s">
        <v>316</v>
      </c>
      <c r="D306" s="42"/>
      <c r="E306" s="28" t="s">
        <v>2338</v>
      </c>
    </row>
    <row r="307" spans="2:5" x14ac:dyDescent="0.25">
      <c r="B307" s="3">
        <v>298</v>
      </c>
      <c r="C307" s="24" t="s">
        <v>317</v>
      </c>
      <c r="D307" s="44"/>
      <c r="E307" s="1" t="s">
        <v>2371</v>
      </c>
    </row>
    <row r="308" spans="2:5" x14ac:dyDescent="0.25">
      <c r="B308" s="3">
        <v>299</v>
      </c>
      <c r="C308" s="24" t="s">
        <v>318</v>
      </c>
      <c r="D308" s="42"/>
      <c r="E308" s="28" t="s">
        <v>2330</v>
      </c>
    </row>
    <row r="309" spans="2:5" x14ac:dyDescent="0.25">
      <c r="B309" s="3">
        <v>300</v>
      </c>
      <c r="C309" s="24" t="s">
        <v>319</v>
      </c>
      <c r="D309" s="42"/>
      <c r="E309" s="28" t="s">
        <v>2330</v>
      </c>
    </row>
    <row r="310" spans="2:5" x14ac:dyDescent="0.25">
      <c r="B310" s="3">
        <v>301</v>
      </c>
      <c r="C310" s="24" t="s">
        <v>320</v>
      </c>
      <c r="D310" s="42"/>
      <c r="E310" s="28" t="s">
        <v>2328</v>
      </c>
    </row>
    <row r="311" spans="2:5" ht="30" x14ac:dyDescent="0.25">
      <c r="B311" s="3">
        <v>302</v>
      </c>
      <c r="C311" s="24" t="s">
        <v>321</v>
      </c>
      <c r="D311" s="42"/>
      <c r="E311" s="28" t="s">
        <v>2328</v>
      </c>
    </row>
    <row r="312" spans="2:5" ht="30" x14ac:dyDescent="0.25">
      <c r="B312" s="3">
        <v>303</v>
      </c>
      <c r="C312" s="24" t="s">
        <v>322</v>
      </c>
      <c r="D312" s="42"/>
      <c r="E312" s="28" t="s">
        <v>2328</v>
      </c>
    </row>
    <row r="313" spans="2:5" x14ac:dyDescent="0.25">
      <c r="B313" s="3">
        <v>304</v>
      </c>
      <c r="C313" s="24" t="s">
        <v>323</v>
      </c>
      <c r="D313" s="42"/>
      <c r="E313" s="28" t="s">
        <v>2328</v>
      </c>
    </row>
    <row r="314" spans="2:5" x14ac:dyDescent="0.25">
      <c r="B314" s="3">
        <v>305</v>
      </c>
      <c r="C314" s="24" t="s">
        <v>324</v>
      </c>
      <c r="D314" s="42"/>
      <c r="E314" s="28" t="s">
        <v>2327</v>
      </c>
    </row>
    <row r="315" spans="2:5" x14ac:dyDescent="0.25">
      <c r="B315" s="3">
        <v>306</v>
      </c>
      <c r="C315" s="24" t="s">
        <v>325</v>
      </c>
      <c r="D315" s="42"/>
      <c r="E315" s="28" t="s">
        <v>2327</v>
      </c>
    </row>
    <row r="316" spans="2:5" x14ac:dyDescent="0.25">
      <c r="B316" s="3">
        <v>307</v>
      </c>
      <c r="C316" s="24" t="s">
        <v>326</v>
      </c>
      <c r="D316" s="46"/>
      <c r="E316" s="28" t="s">
        <v>2328</v>
      </c>
    </row>
    <row r="317" spans="2:5" ht="30" x14ac:dyDescent="0.25">
      <c r="B317" s="3">
        <v>308</v>
      </c>
      <c r="C317" s="24" t="s">
        <v>327</v>
      </c>
      <c r="D317" s="45"/>
      <c r="E317" s="1" t="s">
        <v>2371</v>
      </c>
    </row>
    <row r="318" spans="2:5" ht="30" x14ac:dyDescent="0.25">
      <c r="B318" s="3">
        <v>309</v>
      </c>
      <c r="C318" s="24" t="s">
        <v>328</v>
      </c>
      <c r="D318" s="46"/>
      <c r="E318" s="28" t="s">
        <v>2328</v>
      </c>
    </row>
    <row r="319" spans="2:5" x14ac:dyDescent="0.25">
      <c r="B319" s="3">
        <v>310</v>
      </c>
      <c r="C319" s="24" t="s">
        <v>329</v>
      </c>
      <c r="D319" s="42"/>
      <c r="E319" s="28" t="s">
        <v>2327</v>
      </c>
    </row>
    <row r="320" spans="2:5" ht="30" x14ac:dyDescent="0.25">
      <c r="B320" s="3">
        <v>311</v>
      </c>
      <c r="C320" s="24" t="s">
        <v>330</v>
      </c>
      <c r="D320" s="42"/>
      <c r="E320" s="28" t="s">
        <v>2327</v>
      </c>
    </row>
    <row r="321" spans="2:5" ht="30" x14ac:dyDescent="0.25">
      <c r="B321" s="3">
        <v>312</v>
      </c>
      <c r="C321" s="24" t="s">
        <v>331</v>
      </c>
      <c r="D321" s="42"/>
      <c r="E321" s="28" t="s">
        <v>2328</v>
      </c>
    </row>
    <row r="322" spans="2:5" ht="30" x14ac:dyDescent="0.25">
      <c r="B322" s="3">
        <v>313</v>
      </c>
      <c r="C322" s="24" t="s">
        <v>332</v>
      </c>
      <c r="D322" s="42"/>
      <c r="E322" s="28" t="s">
        <v>2339</v>
      </c>
    </row>
    <row r="323" spans="2:5" ht="30" x14ac:dyDescent="0.25">
      <c r="B323" s="3">
        <v>314</v>
      </c>
      <c r="C323" s="24" t="s">
        <v>333</v>
      </c>
      <c r="D323" s="43"/>
      <c r="E323" s="1" t="s">
        <v>2371</v>
      </c>
    </row>
    <row r="324" spans="2:5" ht="30" x14ac:dyDescent="0.25">
      <c r="B324" s="3">
        <v>315</v>
      </c>
      <c r="C324" s="24" t="s">
        <v>334</v>
      </c>
      <c r="D324" s="42"/>
      <c r="E324" s="28" t="s">
        <v>2329</v>
      </c>
    </row>
    <row r="325" spans="2:5" x14ac:dyDescent="0.25">
      <c r="B325" s="3">
        <v>316</v>
      </c>
      <c r="C325" s="24" t="s">
        <v>335</v>
      </c>
      <c r="D325" s="42"/>
      <c r="E325" s="28" t="s">
        <v>2339</v>
      </c>
    </row>
    <row r="326" spans="2:5" x14ac:dyDescent="0.25">
      <c r="B326" s="3">
        <v>317</v>
      </c>
      <c r="C326" s="24" t="s">
        <v>336</v>
      </c>
      <c r="D326" s="42"/>
      <c r="E326" s="28" t="s">
        <v>2340</v>
      </c>
    </row>
    <row r="327" spans="2:5" ht="30" x14ac:dyDescent="0.25">
      <c r="B327" s="3">
        <v>318</v>
      </c>
      <c r="C327" s="24" t="s">
        <v>337</v>
      </c>
      <c r="D327" s="42"/>
      <c r="E327" s="28" t="s">
        <v>2339</v>
      </c>
    </row>
    <row r="328" spans="2:5" ht="30" x14ac:dyDescent="0.25">
      <c r="B328" s="3">
        <v>319</v>
      </c>
      <c r="C328" s="24" t="s">
        <v>338</v>
      </c>
      <c r="D328" s="42"/>
      <c r="E328" s="28" t="s">
        <v>2329</v>
      </c>
    </row>
    <row r="329" spans="2:5" x14ac:dyDescent="0.25">
      <c r="B329" s="3">
        <v>320</v>
      </c>
      <c r="C329" s="24" t="s">
        <v>339</v>
      </c>
      <c r="D329" s="42"/>
      <c r="E329" s="28" t="s">
        <v>2329</v>
      </c>
    </row>
    <row r="330" spans="2:5" ht="30" x14ac:dyDescent="0.25">
      <c r="B330" s="3">
        <v>321</v>
      </c>
      <c r="C330" s="24" t="s">
        <v>340</v>
      </c>
      <c r="D330" s="42"/>
      <c r="E330" s="28" t="s">
        <v>2329</v>
      </c>
    </row>
    <row r="331" spans="2:5" ht="30" x14ac:dyDescent="0.25">
      <c r="B331" s="3">
        <v>322</v>
      </c>
      <c r="C331" s="24" t="s">
        <v>341</v>
      </c>
      <c r="D331" s="42"/>
      <c r="E331" s="28" t="s">
        <v>2329</v>
      </c>
    </row>
    <row r="332" spans="2:5" ht="30" x14ac:dyDescent="0.25">
      <c r="B332" s="3">
        <v>323</v>
      </c>
      <c r="C332" s="24" t="s">
        <v>342</v>
      </c>
      <c r="D332" s="42"/>
      <c r="E332" s="28" t="s">
        <v>2329</v>
      </c>
    </row>
    <row r="333" spans="2:5" x14ac:dyDescent="0.25">
      <c r="B333" s="3">
        <v>324</v>
      </c>
      <c r="C333" s="24" t="s">
        <v>343</v>
      </c>
      <c r="D333" s="42"/>
      <c r="E333" s="28" t="s">
        <v>2329</v>
      </c>
    </row>
    <row r="334" spans="2:5" ht="30" x14ac:dyDescent="0.25">
      <c r="B334" s="3">
        <v>325</v>
      </c>
      <c r="C334" s="24" t="s">
        <v>344</v>
      </c>
      <c r="D334" s="42"/>
      <c r="E334" s="28" t="s">
        <v>2329</v>
      </c>
    </row>
    <row r="335" spans="2:5" ht="30" x14ac:dyDescent="0.25">
      <c r="B335" s="3">
        <v>326</v>
      </c>
      <c r="C335" s="24" t="s">
        <v>345</v>
      </c>
      <c r="D335" s="42"/>
      <c r="E335" s="28" t="s">
        <v>2330</v>
      </c>
    </row>
    <row r="336" spans="2:5" ht="30" x14ac:dyDescent="0.25">
      <c r="B336" s="3">
        <v>327</v>
      </c>
      <c r="C336" s="24" t="s">
        <v>346</v>
      </c>
      <c r="D336" s="42"/>
      <c r="E336" s="28" t="s">
        <v>2329</v>
      </c>
    </row>
    <row r="337" spans="2:5" x14ac:dyDescent="0.25">
      <c r="B337" s="3">
        <v>328</v>
      </c>
      <c r="C337" s="24" t="s">
        <v>347</v>
      </c>
      <c r="D337" s="44"/>
      <c r="E337" s="1" t="s">
        <v>2371</v>
      </c>
    </row>
    <row r="338" spans="2:5" ht="30" x14ac:dyDescent="0.25">
      <c r="B338" s="3">
        <v>329</v>
      </c>
      <c r="C338" s="24" t="s">
        <v>348</v>
      </c>
      <c r="D338" s="43"/>
      <c r="E338" s="1" t="s">
        <v>2371</v>
      </c>
    </row>
    <row r="339" spans="2:5" ht="30" x14ac:dyDescent="0.25">
      <c r="B339" s="3">
        <v>330</v>
      </c>
      <c r="C339" s="24" t="s">
        <v>349</v>
      </c>
      <c r="D339" s="42"/>
      <c r="E339" s="28" t="s">
        <v>2328</v>
      </c>
    </row>
    <row r="340" spans="2:5" x14ac:dyDescent="0.25">
      <c r="B340" s="3">
        <v>331</v>
      </c>
      <c r="C340" s="24" t="s">
        <v>350</v>
      </c>
      <c r="D340" s="42"/>
      <c r="E340" s="28" t="s">
        <v>2328</v>
      </c>
    </row>
    <row r="341" spans="2:5" x14ac:dyDescent="0.25">
      <c r="B341" s="3">
        <v>332</v>
      </c>
      <c r="C341" s="24" t="s">
        <v>351</v>
      </c>
      <c r="D341" s="42"/>
      <c r="E341" s="28" t="s">
        <v>2328</v>
      </c>
    </row>
    <row r="342" spans="2:5" x14ac:dyDescent="0.25">
      <c r="B342" s="3">
        <v>333</v>
      </c>
      <c r="C342" s="24" t="s">
        <v>352</v>
      </c>
      <c r="D342" s="44"/>
      <c r="E342" s="1" t="s">
        <v>2371</v>
      </c>
    </row>
    <row r="343" spans="2:5" ht="30" x14ac:dyDescent="0.25">
      <c r="B343" s="3">
        <v>334</v>
      </c>
      <c r="C343" s="24" t="s">
        <v>353</v>
      </c>
      <c r="D343" s="42"/>
      <c r="E343" s="28" t="s">
        <v>2330</v>
      </c>
    </row>
    <row r="344" spans="2:5" ht="30" x14ac:dyDescent="0.25">
      <c r="B344" s="3">
        <v>335</v>
      </c>
      <c r="C344" s="24" t="s">
        <v>354</v>
      </c>
      <c r="D344" s="42"/>
      <c r="E344" s="28" t="s">
        <v>2327</v>
      </c>
    </row>
    <row r="345" spans="2:5" x14ac:dyDescent="0.25">
      <c r="B345" s="3">
        <v>336</v>
      </c>
      <c r="C345" s="24" t="s">
        <v>355</v>
      </c>
      <c r="D345" s="42"/>
      <c r="E345" s="28" t="s">
        <v>2329</v>
      </c>
    </row>
    <row r="346" spans="2:5" ht="30" x14ac:dyDescent="0.25">
      <c r="B346" s="3">
        <v>337</v>
      </c>
      <c r="C346" s="24" t="s">
        <v>356</v>
      </c>
      <c r="D346" s="42" t="s">
        <v>2342</v>
      </c>
      <c r="E346" s="28" t="s">
        <v>2329</v>
      </c>
    </row>
    <row r="347" spans="2:5" ht="30" x14ac:dyDescent="0.25">
      <c r="B347" s="3">
        <v>338</v>
      </c>
      <c r="C347" s="24" t="s">
        <v>357</v>
      </c>
      <c r="D347" s="42" t="s">
        <v>2342</v>
      </c>
      <c r="E347" s="28" t="s">
        <v>2329</v>
      </c>
    </row>
    <row r="348" spans="2:5" ht="30" x14ac:dyDescent="0.25">
      <c r="B348" s="3">
        <v>339</v>
      </c>
      <c r="C348" s="24" t="s">
        <v>358</v>
      </c>
      <c r="D348" s="5" t="s">
        <v>2342</v>
      </c>
      <c r="E348" s="28" t="s">
        <v>2329</v>
      </c>
    </row>
    <row r="349" spans="2:5" x14ac:dyDescent="0.25">
      <c r="B349" s="3">
        <v>340</v>
      </c>
      <c r="C349" s="24" t="s">
        <v>359</v>
      </c>
      <c r="D349" s="5" t="s">
        <v>2342</v>
      </c>
      <c r="E349" s="28" t="s">
        <v>2327</v>
      </c>
    </row>
    <row r="350" spans="2:5" ht="30" x14ac:dyDescent="0.25">
      <c r="B350" s="3">
        <v>341</v>
      </c>
      <c r="C350" s="24" t="s">
        <v>360</v>
      </c>
      <c r="D350" s="5" t="s">
        <v>2342</v>
      </c>
      <c r="E350" s="28" t="s">
        <v>2346</v>
      </c>
    </row>
    <row r="351" spans="2:5" ht="30" x14ac:dyDescent="0.25">
      <c r="B351" s="3">
        <v>342</v>
      </c>
      <c r="C351" s="24" t="s">
        <v>361</v>
      </c>
      <c r="D351" s="5" t="s">
        <v>2342</v>
      </c>
      <c r="E351" s="28" t="s">
        <v>2346</v>
      </c>
    </row>
    <row r="352" spans="2:5" x14ac:dyDescent="0.25">
      <c r="B352" s="3">
        <v>343</v>
      </c>
      <c r="C352" s="24" t="s">
        <v>362</v>
      </c>
      <c r="D352" s="5" t="s">
        <v>2342</v>
      </c>
      <c r="E352" s="28" t="s">
        <v>2328</v>
      </c>
    </row>
    <row r="353" spans="2:5" x14ac:dyDescent="0.25">
      <c r="B353" s="3">
        <v>344</v>
      </c>
      <c r="C353" s="24" t="s">
        <v>363</v>
      </c>
      <c r="D353" s="5" t="s">
        <v>2342</v>
      </c>
      <c r="E353" s="28" t="s">
        <v>2346</v>
      </c>
    </row>
    <row r="354" spans="2:5" ht="30" x14ac:dyDescent="0.25">
      <c r="B354" s="3">
        <v>345</v>
      </c>
      <c r="C354" s="24" t="s">
        <v>364</v>
      </c>
      <c r="D354" s="5" t="s">
        <v>2342</v>
      </c>
      <c r="E354" s="28" t="s">
        <v>2328</v>
      </c>
    </row>
    <row r="355" spans="2:5" x14ac:dyDescent="0.25">
      <c r="B355" s="3">
        <v>346</v>
      </c>
      <c r="C355" s="24" t="s">
        <v>365</v>
      </c>
      <c r="D355" s="5" t="s">
        <v>2342</v>
      </c>
      <c r="E355" s="28" t="s">
        <v>2347</v>
      </c>
    </row>
    <row r="356" spans="2:5" ht="30" x14ac:dyDescent="0.25">
      <c r="B356" s="3">
        <v>347</v>
      </c>
      <c r="C356" s="24" t="s">
        <v>366</v>
      </c>
      <c r="D356" s="5" t="s">
        <v>2342</v>
      </c>
      <c r="E356" s="28" t="s">
        <v>2346</v>
      </c>
    </row>
    <row r="357" spans="2:5" ht="30" x14ac:dyDescent="0.25">
      <c r="B357" s="3">
        <v>348</v>
      </c>
      <c r="C357" s="24" t="s">
        <v>367</v>
      </c>
      <c r="D357" s="5" t="s">
        <v>2342</v>
      </c>
      <c r="E357" s="28" t="s">
        <v>2346</v>
      </c>
    </row>
    <row r="358" spans="2:5" ht="30" x14ac:dyDescent="0.25">
      <c r="B358" s="3">
        <v>349</v>
      </c>
      <c r="C358" s="24" t="s">
        <v>368</v>
      </c>
      <c r="D358" s="5" t="s">
        <v>2342</v>
      </c>
      <c r="E358" s="28" t="s">
        <v>2348</v>
      </c>
    </row>
    <row r="359" spans="2:5" ht="30" x14ac:dyDescent="0.25">
      <c r="B359" s="3">
        <v>350</v>
      </c>
      <c r="C359" s="24" t="s">
        <v>369</v>
      </c>
      <c r="D359" s="5" t="s">
        <v>2342</v>
      </c>
      <c r="E359" s="28" t="s">
        <v>2329</v>
      </c>
    </row>
    <row r="360" spans="2:5" ht="30" x14ac:dyDescent="0.25">
      <c r="B360" s="3">
        <v>351</v>
      </c>
      <c r="C360" s="24" t="s">
        <v>370</v>
      </c>
      <c r="D360" s="5" t="s">
        <v>2342</v>
      </c>
      <c r="E360" s="28" t="s">
        <v>2328</v>
      </c>
    </row>
    <row r="361" spans="2:5" x14ac:dyDescent="0.25">
      <c r="B361" s="3">
        <v>352</v>
      </c>
      <c r="C361" s="24" t="s">
        <v>371</v>
      </c>
      <c r="D361" s="5" t="s">
        <v>2342</v>
      </c>
      <c r="E361" s="28" t="s">
        <v>2330</v>
      </c>
    </row>
    <row r="362" spans="2:5" ht="30" x14ac:dyDescent="0.25">
      <c r="B362" s="3">
        <v>353</v>
      </c>
      <c r="C362" s="24" t="s">
        <v>372</v>
      </c>
      <c r="D362" s="5" t="s">
        <v>2343</v>
      </c>
      <c r="E362" s="1"/>
    </row>
    <row r="363" spans="2:5" x14ac:dyDescent="0.25">
      <c r="B363" s="3">
        <v>354</v>
      </c>
      <c r="C363" s="24" t="s">
        <v>373</v>
      </c>
      <c r="D363" s="5" t="s">
        <v>2342</v>
      </c>
      <c r="E363" s="28" t="s">
        <v>2328</v>
      </c>
    </row>
    <row r="364" spans="2:5" x14ac:dyDescent="0.25">
      <c r="B364" s="3">
        <v>355</v>
      </c>
      <c r="C364" s="24" t="s">
        <v>374</v>
      </c>
      <c r="D364" s="5" t="s">
        <v>2342</v>
      </c>
      <c r="E364" s="28" t="s">
        <v>2328</v>
      </c>
    </row>
    <row r="365" spans="2:5" ht="30" x14ac:dyDescent="0.25">
      <c r="B365" s="3">
        <v>356</v>
      </c>
      <c r="C365" s="24" t="s">
        <v>375</v>
      </c>
      <c r="D365" s="5" t="s">
        <v>2342</v>
      </c>
      <c r="E365" s="28" t="s">
        <v>2327</v>
      </c>
    </row>
    <row r="366" spans="2:5" x14ac:dyDescent="0.25">
      <c r="B366" s="3">
        <v>357</v>
      </c>
      <c r="C366" s="24" t="s">
        <v>376</v>
      </c>
      <c r="D366" s="5" t="s">
        <v>2342</v>
      </c>
      <c r="E366" s="28" t="s">
        <v>2339</v>
      </c>
    </row>
    <row r="367" spans="2:5" x14ac:dyDescent="0.25">
      <c r="B367" s="3">
        <v>358</v>
      </c>
      <c r="C367" s="24" t="s">
        <v>377</v>
      </c>
      <c r="D367" s="5" t="s">
        <v>2342</v>
      </c>
      <c r="E367" s="28" t="s">
        <v>2330</v>
      </c>
    </row>
    <row r="368" spans="2:5" x14ac:dyDescent="0.25">
      <c r="B368" s="3">
        <v>359</v>
      </c>
      <c r="C368" s="24" t="s">
        <v>378</v>
      </c>
      <c r="D368" s="5" t="s">
        <v>35</v>
      </c>
      <c r="E368" s="1"/>
    </row>
    <row r="369" spans="2:5" ht="30" x14ac:dyDescent="0.25">
      <c r="B369" s="3">
        <v>360</v>
      </c>
      <c r="C369" s="24" t="s">
        <v>379</v>
      </c>
      <c r="D369" s="5" t="s">
        <v>2342</v>
      </c>
      <c r="E369" s="28" t="s">
        <v>2329</v>
      </c>
    </row>
    <row r="370" spans="2:5" ht="30" x14ac:dyDescent="0.25">
      <c r="B370" s="3">
        <v>361</v>
      </c>
      <c r="C370" s="24" t="s">
        <v>380</v>
      </c>
      <c r="D370" s="43" t="s">
        <v>2344</v>
      </c>
      <c r="E370" s="1" t="s">
        <v>2386</v>
      </c>
    </row>
    <row r="371" spans="2:5" ht="30" x14ac:dyDescent="0.25">
      <c r="B371" s="3">
        <v>362</v>
      </c>
      <c r="C371" s="24" t="s">
        <v>381</v>
      </c>
      <c r="D371" s="5" t="s">
        <v>2342</v>
      </c>
      <c r="E371" s="28" t="s">
        <v>2330</v>
      </c>
    </row>
    <row r="372" spans="2:5" ht="30" x14ac:dyDescent="0.25">
      <c r="B372" s="3">
        <v>363</v>
      </c>
      <c r="C372" s="24" t="s">
        <v>382</v>
      </c>
      <c r="D372" s="5" t="s">
        <v>2342</v>
      </c>
      <c r="E372" s="28" t="s">
        <v>2329</v>
      </c>
    </row>
    <row r="373" spans="2:5" ht="30" x14ac:dyDescent="0.25">
      <c r="B373" s="3">
        <v>364</v>
      </c>
      <c r="C373" s="24" t="s">
        <v>383</v>
      </c>
      <c r="D373" s="5" t="s">
        <v>2341</v>
      </c>
      <c r="E373" s="28" t="s">
        <v>2327</v>
      </c>
    </row>
    <row r="374" spans="2:5" ht="30" x14ac:dyDescent="0.25">
      <c r="B374" s="3">
        <v>365</v>
      </c>
      <c r="C374" s="24" t="s">
        <v>384</v>
      </c>
      <c r="D374" s="5" t="s">
        <v>2341</v>
      </c>
      <c r="E374" s="28" t="s">
        <v>2330</v>
      </c>
    </row>
    <row r="375" spans="2:5" ht="30" x14ac:dyDescent="0.25">
      <c r="B375" s="3">
        <v>366</v>
      </c>
      <c r="C375" s="24" t="s">
        <v>385</v>
      </c>
      <c r="D375" s="5" t="s">
        <v>2342</v>
      </c>
      <c r="E375" s="28" t="s">
        <v>2328</v>
      </c>
    </row>
    <row r="376" spans="2:5" x14ac:dyDescent="0.25">
      <c r="B376" s="3">
        <v>367</v>
      </c>
      <c r="C376" s="24" t="s">
        <v>386</v>
      </c>
      <c r="D376" s="5" t="s">
        <v>2342</v>
      </c>
      <c r="E376" s="28" t="s">
        <v>2328</v>
      </c>
    </row>
    <row r="377" spans="2:5" ht="30" x14ac:dyDescent="0.25">
      <c r="B377" s="3">
        <v>368</v>
      </c>
      <c r="C377" s="24" t="s">
        <v>387</v>
      </c>
      <c r="D377" s="5" t="s">
        <v>2342</v>
      </c>
      <c r="E377" s="28" t="s">
        <v>2328</v>
      </c>
    </row>
    <row r="378" spans="2:5" ht="30" x14ac:dyDescent="0.25">
      <c r="B378" s="3">
        <v>369</v>
      </c>
      <c r="C378" s="24" t="s">
        <v>388</v>
      </c>
      <c r="D378" s="5" t="s">
        <v>2341</v>
      </c>
      <c r="E378" s="28" t="s">
        <v>2327</v>
      </c>
    </row>
    <row r="379" spans="2:5" x14ac:dyDescent="0.25">
      <c r="B379" s="3">
        <v>370</v>
      </c>
      <c r="C379" s="24" t="s">
        <v>389</v>
      </c>
      <c r="D379" s="5" t="s">
        <v>2342</v>
      </c>
      <c r="E379" s="28" t="s">
        <v>2346</v>
      </c>
    </row>
    <row r="380" spans="2:5" ht="30" x14ac:dyDescent="0.25">
      <c r="B380" s="3">
        <v>371</v>
      </c>
      <c r="C380" s="24" t="s">
        <v>390</v>
      </c>
      <c r="D380" s="5" t="s">
        <v>2342</v>
      </c>
      <c r="E380" s="28" t="s">
        <v>2327</v>
      </c>
    </row>
    <row r="381" spans="2:5" ht="30" x14ac:dyDescent="0.25">
      <c r="B381" s="3">
        <v>372</v>
      </c>
      <c r="C381" s="24" t="s">
        <v>391</v>
      </c>
      <c r="D381" s="5" t="s">
        <v>2342</v>
      </c>
      <c r="E381" s="28" t="s">
        <v>2349</v>
      </c>
    </row>
    <row r="382" spans="2:5" ht="30" x14ac:dyDescent="0.25">
      <c r="B382" s="3">
        <v>373</v>
      </c>
      <c r="C382" s="24" t="s">
        <v>392</v>
      </c>
      <c r="D382" s="5" t="s">
        <v>2342</v>
      </c>
      <c r="E382" s="28" t="s">
        <v>2346</v>
      </c>
    </row>
    <row r="383" spans="2:5" x14ac:dyDescent="0.25">
      <c r="B383" s="3">
        <v>374</v>
      </c>
      <c r="C383" s="24" t="s">
        <v>393</v>
      </c>
      <c r="D383" s="5" t="s">
        <v>2341</v>
      </c>
      <c r="E383" s="28" t="s">
        <v>2327</v>
      </c>
    </row>
    <row r="384" spans="2:5" ht="30" x14ac:dyDescent="0.25">
      <c r="B384" s="3">
        <v>375</v>
      </c>
      <c r="C384" s="24" t="s">
        <v>394</v>
      </c>
      <c r="D384" s="5" t="s">
        <v>2341</v>
      </c>
      <c r="E384" s="28" t="s">
        <v>2350</v>
      </c>
    </row>
    <row r="385" spans="2:5" ht="30" x14ac:dyDescent="0.25">
      <c r="B385" s="3">
        <v>376</v>
      </c>
      <c r="C385" s="24" t="s">
        <v>395</v>
      </c>
      <c r="D385" s="5" t="s">
        <v>2342</v>
      </c>
      <c r="E385" s="28" t="s">
        <v>2328</v>
      </c>
    </row>
    <row r="386" spans="2:5" ht="30" x14ac:dyDescent="0.25">
      <c r="B386" s="3">
        <v>377</v>
      </c>
      <c r="C386" s="24" t="s">
        <v>396</v>
      </c>
      <c r="D386" s="5" t="s">
        <v>2342</v>
      </c>
      <c r="E386" s="28" t="s">
        <v>2328</v>
      </c>
    </row>
    <row r="387" spans="2:5" x14ac:dyDescent="0.25">
      <c r="B387" s="3">
        <v>378</v>
      </c>
      <c r="C387" s="24" t="s">
        <v>397</v>
      </c>
      <c r="D387" s="5" t="s">
        <v>2341</v>
      </c>
      <c r="E387" s="28" t="s">
        <v>2328</v>
      </c>
    </row>
    <row r="388" spans="2:5" x14ac:dyDescent="0.25">
      <c r="B388" s="3">
        <v>379</v>
      </c>
      <c r="C388" s="24" t="s">
        <v>398</v>
      </c>
      <c r="D388" s="5" t="s">
        <v>2342</v>
      </c>
      <c r="E388" s="28" t="s">
        <v>2327</v>
      </c>
    </row>
    <row r="389" spans="2:5" ht="30" x14ac:dyDescent="0.25">
      <c r="B389" s="3">
        <v>380</v>
      </c>
      <c r="C389" s="24" t="s">
        <v>399</v>
      </c>
      <c r="D389" s="5" t="s">
        <v>2343</v>
      </c>
      <c r="E389" s="1"/>
    </row>
    <row r="390" spans="2:5" ht="30" x14ac:dyDescent="0.25">
      <c r="B390" s="3">
        <v>381</v>
      </c>
      <c r="C390" s="24" t="s">
        <v>400</v>
      </c>
      <c r="D390" s="5" t="s">
        <v>2341</v>
      </c>
      <c r="E390" s="28" t="s">
        <v>2329</v>
      </c>
    </row>
    <row r="391" spans="2:5" ht="30" x14ac:dyDescent="0.25">
      <c r="B391" s="3">
        <v>382</v>
      </c>
      <c r="C391" s="24" t="s">
        <v>401</v>
      </c>
      <c r="D391" s="5" t="s">
        <v>2341</v>
      </c>
      <c r="E391" s="28" t="s">
        <v>2328</v>
      </c>
    </row>
    <row r="392" spans="2:5" ht="30" x14ac:dyDescent="0.25">
      <c r="B392" s="3">
        <v>383</v>
      </c>
      <c r="C392" s="24" t="s">
        <v>402</v>
      </c>
      <c r="D392" s="5" t="s">
        <v>2342</v>
      </c>
      <c r="E392" s="28" t="s">
        <v>2328</v>
      </c>
    </row>
    <row r="393" spans="2:5" ht="30" x14ac:dyDescent="0.25">
      <c r="B393" s="3">
        <v>384</v>
      </c>
      <c r="C393" s="24" t="s">
        <v>2316</v>
      </c>
      <c r="D393" s="52" t="s">
        <v>2342</v>
      </c>
      <c r="E393" s="53" t="s">
        <v>2351</v>
      </c>
    </row>
    <row r="394" spans="2:5" ht="30" x14ac:dyDescent="0.25">
      <c r="B394" s="3">
        <v>385</v>
      </c>
      <c r="C394" s="24" t="s">
        <v>403</v>
      </c>
      <c r="D394" s="5" t="s">
        <v>2341</v>
      </c>
      <c r="E394" s="28" t="s">
        <v>2346</v>
      </c>
    </row>
    <row r="395" spans="2:5" x14ac:dyDescent="0.25">
      <c r="B395" s="3">
        <v>386</v>
      </c>
      <c r="C395" s="24" t="s">
        <v>404</v>
      </c>
      <c r="D395" s="5" t="s">
        <v>2342</v>
      </c>
      <c r="E395" s="28" t="s">
        <v>2328</v>
      </c>
    </row>
    <row r="396" spans="2:5" ht="30" x14ac:dyDescent="0.25">
      <c r="B396" s="3">
        <v>387</v>
      </c>
      <c r="C396" s="24" t="s">
        <v>405</v>
      </c>
      <c r="D396" s="5" t="s">
        <v>2341</v>
      </c>
      <c r="E396" s="28" t="s">
        <v>2329</v>
      </c>
    </row>
    <row r="397" spans="2:5" ht="30" x14ac:dyDescent="0.25">
      <c r="B397" s="3">
        <v>388</v>
      </c>
      <c r="C397" s="24" t="s">
        <v>406</v>
      </c>
      <c r="D397" s="5" t="s">
        <v>2342</v>
      </c>
      <c r="E397" s="28" t="s">
        <v>2347</v>
      </c>
    </row>
    <row r="398" spans="2:5" ht="30" x14ac:dyDescent="0.25">
      <c r="B398" s="3">
        <v>389</v>
      </c>
      <c r="C398" s="24" t="s">
        <v>407</v>
      </c>
      <c r="D398" s="5" t="s">
        <v>2342</v>
      </c>
      <c r="E398" s="28" t="s">
        <v>2328</v>
      </c>
    </row>
    <row r="399" spans="2:5" ht="30" x14ac:dyDescent="0.25">
      <c r="B399" s="3">
        <v>390</v>
      </c>
      <c r="C399" s="24" t="s">
        <v>408</v>
      </c>
      <c r="D399" s="45" t="s">
        <v>2343</v>
      </c>
      <c r="E399" s="1"/>
    </row>
    <row r="400" spans="2:5" x14ac:dyDescent="0.25">
      <c r="B400" s="3">
        <v>391</v>
      </c>
      <c r="C400" s="24" t="s">
        <v>409</v>
      </c>
      <c r="D400" s="5" t="s">
        <v>2342</v>
      </c>
      <c r="E400" s="28" t="s">
        <v>2328</v>
      </c>
    </row>
    <row r="401" spans="2:5" ht="30" x14ac:dyDescent="0.25">
      <c r="B401" s="3">
        <v>392</v>
      </c>
      <c r="C401" s="24" t="s">
        <v>410</v>
      </c>
      <c r="D401" s="5" t="s">
        <v>2342</v>
      </c>
      <c r="E401" s="28" t="s">
        <v>2328</v>
      </c>
    </row>
    <row r="402" spans="2:5" x14ac:dyDescent="0.25">
      <c r="B402" s="3">
        <v>393</v>
      </c>
      <c r="C402" s="24" t="s">
        <v>411</v>
      </c>
      <c r="D402" s="5" t="s">
        <v>2341</v>
      </c>
      <c r="E402" s="28" t="s">
        <v>2330</v>
      </c>
    </row>
    <row r="403" spans="2:5" ht="30" x14ac:dyDescent="0.25">
      <c r="B403" s="3">
        <v>394</v>
      </c>
      <c r="C403" s="24" t="s">
        <v>412</v>
      </c>
      <c r="D403" s="43" t="s">
        <v>2344</v>
      </c>
      <c r="E403" s="1" t="s">
        <v>2386</v>
      </c>
    </row>
    <row r="404" spans="2:5" ht="30" x14ac:dyDescent="0.25">
      <c r="B404" s="3">
        <v>395</v>
      </c>
      <c r="C404" s="24" t="s">
        <v>413</v>
      </c>
      <c r="D404" s="5" t="s">
        <v>2342</v>
      </c>
      <c r="E404" s="28" t="s">
        <v>2327</v>
      </c>
    </row>
    <row r="405" spans="2:5" ht="30" x14ac:dyDescent="0.25">
      <c r="B405" s="3">
        <v>396</v>
      </c>
      <c r="C405" s="24" t="s">
        <v>414</v>
      </c>
      <c r="D405" s="5" t="s">
        <v>2342</v>
      </c>
      <c r="E405" s="28" t="s">
        <v>2330</v>
      </c>
    </row>
    <row r="406" spans="2:5" x14ac:dyDescent="0.25">
      <c r="B406" s="3">
        <v>397</v>
      </c>
      <c r="C406" s="24" t="s">
        <v>415</v>
      </c>
      <c r="D406" s="5" t="s">
        <v>2342</v>
      </c>
      <c r="E406" s="28" t="s">
        <v>2330</v>
      </c>
    </row>
    <row r="407" spans="2:5" x14ac:dyDescent="0.25">
      <c r="B407" s="3">
        <v>398</v>
      </c>
      <c r="C407" s="24" t="s">
        <v>416</v>
      </c>
      <c r="D407" s="5" t="s">
        <v>2342</v>
      </c>
      <c r="E407" s="28" t="s">
        <v>2328</v>
      </c>
    </row>
    <row r="408" spans="2:5" ht="30" x14ac:dyDescent="0.25">
      <c r="B408" s="3">
        <v>399</v>
      </c>
      <c r="C408" s="24" t="s">
        <v>417</v>
      </c>
      <c r="D408" s="5" t="s">
        <v>2343</v>
      </c>
      <c r="E408" s="1"/>
    </row>
    <row r="409" spans="2:5" ht="30" x14ac:dyDescent="0.25">
      <c r="B409" s="3">
        <v>400</v>
      </c>
      <c r="C409" s="24" t="s">
        <v>418</v>
      </c>
      <c r="D409" s="5" t="s">
        <v>2343</v>
      </c>
      <c r="E409" s="1"/>
    </row>
    <row r="410" spans="2:5" ht="30" x14ac:dyDescent="0.25">
      <c r="B410" s="3">
        <v>401</v>
      </c>
      <c r="C410" s="24" t="s">
        <v>419</v>
      </c>
      <c r="D410" s="5" t="s">
        <v>2342</v>
      </c>
      <c r="E410" s="28" t="s">
        <v>2349</v>
      </c>
    </row>
    <row r="411" spans="2:5" ht="30" x14ac:dyDescent="0.25">
      <c r="B411" s="3">
        <v>402</v>
      </c>
      <c r="C411" s="24" t="s">
        <v>420</v>
      </c>
      <c r="D411" s="5" t="s">
        <v>2341</v>
      </c>
      <c r="E411" s="28" t="s">
        <v>2349</v>
      </c>
    </row>
    <row r="412" spans="2:5" ht="30" x14ac:dyDescent="0.25">
      <c r="B412" s="3">
        <v>403</v>
      </c>
      <c r="C412" s="24" t="s">
        <v>421</v>
      </c>
      <c r="D412" s="5" t="s">
        <v>2341</v>
      </c>
      <c r="E412" s="28" t="s">
        <v>2347</v>
      </c>
    </row>
    <row r="413" spans="2:5" ht="30" x14ac:dyDescent="0.25">
      <c r="B413" s="3">
        <v>404</v>
      </c>
      <c r="C413" s="24" t="s">
        <v>422</v>
      </c>
      <c r="D413" s="5" t="s">
        <v>2342</v>
      </c>
      <c r="E413" s="28" t="s">
        <v>2327</v>
      </c>
    </row>
    <row r="414" spans="2:5" x14ac:dyDescent="0.25">
      <c r="B414" s="3">
        <v>405</v>
      </c>
      <c r="C414" s="24" t="s">
        <v>423</v>
      </c>
      <c r="D414" s="5" t="s">
        <v>2342</v>
      </c>
      <c r="E414" s="28" t="s">
        <v>2327</v>
      </c>
    </row>
    <row r="415" spans="2:5" ht="30" x14ac:dyDescent="0.25">
      <c r="B415" s="3">
        <v>406</v>
      </c>
      <c r="C415" s="24" t="s">
        <v>424</v>
      </c>
      <c r="D415" s="5" t="s">
        <v>2342</v>
      </c>
      <c r="E415" s="28" t="s">
        <v>2328</v>
      </c>
    </row>
    <row r="416" spans="2:5" ht="30" x14ac:dyDescent="0.25">
      <c r="B416" s="3">
        <v>407</v>
      </c>
      <c r="C416" s="24" t="s">
        <v>425</v>
      </c>
      <c r="D416" s="5" t="s">
        <v>2342</v>
      </c>
      <c r="E416" s="28" t="s">
        <v>2327</v>
      </c>
    </row>
    <row r="417" spans="2:5" ht="30" x14ac:dyDescent="0.25">
      <c r="B417" s="3">
        <v>408</v>
      </c>
      <c r="C417" s="24" t="s">
        <v>426</v>
      </c>
      <c r="D417" s="5" t="s">
        <v>2341</v>
      </c>
      <c r="E417" s="28" t="s">
        <v>2352</v>
      </c>
    </row>
    <row r="418" spans="2:5" ht="30" x14ac:dyDescent="0.25">
      <c r="B418" s="3">
        <v>409</v>
      </c>
      <c r="C418" s="24" t="s">
        <v>427</v>
      </c>
      <c r="D418" s="5" t="s">
        <v>2341</v>
      </c>
      <c r="E418" s="28" t="s">
        <v>2349</v>
      </c>
    </row>
    <row r="419" spans="2:5" ht="30" x14ac:dyDescent="0.25">
      <c r="B419" s="3">
        <v>410</v>
      </c>
      <c r="C419" s="24" t="s">
        <v>428</v>
      </c>
      <c r="D419" s="5" t="s">
        <v>2341</v>
      </c>
      <c r="E419" s="28" t="s">
        <v>2329</v>
      </c>
    </row>
    <row r="420" spans="2:5" ht="30" x14ac:dyDescent="0.25">
      <c r="B420" s="3">
        <v>411</v>
      </c>
      <c r="C420" s="24" t="s">
        <v>429</v>
      </c>
      <c r="D420" s="5" t="s">
        <v>2341</v>
      </c>
      <c r="E420" s="28" t="s">
        <v>2339</v>
      </c>
    </row>
    <row r="421" spans="2:5" ht="30" x14ac:dyDescent="0.25">
      <c r="B421" s="3">
        <v>412</v>
      </c>
      <c r="C421" s="24" t="s">
        <v>430</v>
      </c>
      <c r="D421" s="5" t="s">
        <v>2341</v>
      </c>
      <c r="E421" s="28" t="s">
        <v>2349</v>
      </c>
    </row>
    <row r="422" spans="2:5" x14ac:dyDescent="0.25">
      <c r="B422" s="3">
        <v>413</v>
      </c>
      <c r="C422" s="24" t="s">
        <v>431</v>
      </c>
      <c r="D422" s="5" t="s">
        <v>2342</v>
      </c>
      <c r="E422" s="28" t="s">
        <v>2353</v>
      </c>
    </row>
    <row r="423" spans="2:5" ht="45" x14ac:dyDescent="0.25">
      <c r="B423" s="3">
        <v>414</v>
      </c>
      <c r="C423" s="24" t="s">
        <v>432</v>
      </c>
      <c r="D423" s="5" t="s">
        <v>2341</v>
      </c>
      <c r="E423" s="28" t="s">
        <v>2349</v>
      </c>
    </row>
    <row r="424" spans="2:5" ht="30" x14ac:dyDescent="0.25">
      <c r="B424" s="3">
        <v>415</v>
      </c>
      <c r="C424" s="24" t="s">
        <v>433</v>
      </c>
      <c r="D424" s="43" t="s">
        <v>2344</v>
      </c>
      <c r="E424" s="1" t="s">
        <v>2386</v>
      </c>
    </row>
    <row r="425" spans="2:5" ht="30" x14ac:dyDescent="0.25">
      <c r="B425" s="3">
        <v>416</v>
      </c>
      <c r="C425" s="24" t="s">
        <v>434</v>
      </c>
      <c r="D425" s="5" t="s">
        <v>2342</v>
      </c>
      <c r="E425" s="28" t="s">
        <v>2329</v>
      </c>
    </row>
    <row r="426" spans="2:5" ht="30" x14ac:dyDescent="0.25">
      <c r="B426" s="3">
        <v>417</v>
      </c>
      <c r="C426" s="24" t="s">
        <v>435</v>
      </c>
      <c r="D426" s="5" t="s">
        <v>2341</v>
      </c>
      <c r="E426" s="28" t="s">
        <v>2328</v>
      </c>
    </row>
    <row r="427" spans="2:5" ht="30" x14ac:dyDescent="0.25">
      <c r="B427" s="3">
        <v>418</v>
      </c>
      <c r="C427" s="24" t="s">
        <v>436</v>
      </c>
      <c r="D427" s="5" t="s">
        <v>2341</v>
      </c>
      <c r="E427" s="28" t="s">
        <v>2349</v>
      </c>
    </row>
    <row r="428" spans="2:5" x14ac:dyDescent="0.25">
      <c r="B428" s="3">
        <v>419</v>
      </c>
      <c r="C428" s="24" t="s">
        <v>437</v>
      </c>
      <c r="D428" s="5" t="s">
        <v>2342</v>
      </c>
      <c r="E428" s="28" t="s">
        <v>2330</v>
      </c>
    </row>
    <row r="429" spans="2:5" ht="30" x14ac:dyDescent="0.25">
      <c r="B429" s="3">
        <v>420</v>
      </c>
      <c r="C429" s="24" t="s">
        <v>438</v>
      </c>
      <c r="D429" s="5" t="s">
        <v>2341</v>
      </c>
      <c r="E429" s="28" t="s">
        <v>2327</v>
      </c>
    </row>
    <row r="430" spans="2:5" ht="30" x14ac:dyDescent="0.25">
      <c r="B430" s="3">
        <v>421</v>
      </c>
      <c r="C430" s="24" t="s">
        <v>439</v>
      </c>
      <c r="D430" s="5" t="s">
        <v>2341</v>
      </c>
      <c r="E430" s="28" t="s">
        <v>2328</v>
      </c>
    </row>
    <row r="431" spans="2:5" ht="30" x14ac:dyDescent="0.25">
      <c r="B431" s="3">
        <v>422</v>
      </c>
      <c r="C431" s="24" t="s">
        <v>440</v>
      </c>
      <c r="D431" s="5" t="s">
        <v>2342</v>
      </c>
      <c r="E431" s="28" t="s">
        <v>2327</v>
      </c>
    </row>
    <row r="432" spans="2:5" x14ac:dyDescent="0.25">
      <c r="B432" s="3">
        <v>423</v>
      </c>
      <c r="C432" s="24" t="s">
        <v>441</v>
      </c>
      <c r="D432" s="5" t="s">
        <v>2341</v>
      </c>
      <c r="E432" s="28" t="s">
        <v>2327</v>
      </c>
    </row>
    <row r="433" spans="2:5" ht="30" x14ac:dyDescent="0.25">
      <c r="B433" s="3">
        <v>424</v>
      </c>
      <c r="C433" s="24" t="s">
        <v>442</v>
      </c>
      <c r="D433" s="43" t="s">
        <v>2344</v>
      </c>
      <c r="E433" s="1" t="s">
        <v>2386</v>
      </c>
    </row>
    <row r="434" spans="2:5" ht="30" x14ac:dyDescent="0.25">
      <c r="B434" s="3">
        <v>425</v>
      </c>
      <c r="C434" s="24" t="s">
        <v>443</v>
      </c>
      <c r="D434" s="5" t="s">
        <v>2342</v>
      </c>
      <c r="E434" s="28" t="s">
        <v>2329</v>
      </c>
    </row>
    <row r="435" spans="2:5" x14ac:dyDescent="0.25">
      <c r="B435" s="3">
        <v>426</v>
      </c>
      <c r="C435" s="24" t="s">
        <v>444</v>
      </c>
      <c r="D435" s="5" t="s">
        <v>2342</v>
      </c>
      <c r="E435" s="28" t="s">
        <v>2328</v>
      </c>
    </row>
    <row r="436" spans="2:5" x14ac:dyDescent="0.25">
      <c r="B436" s="3">
        <v>427</v>
      </c>
      <c r="C436" s="24" t="s">
        <v>445</v>
      </c>
      <c r="D436" s="5" t="s">
        <v>2342</v>
      </c>
      <c r="E436" s="28" t="s">
        <v>2330</v>
      </c>
    </row>
    <row r="437" spans="2:5" ht="30" x14ac:dyDescent="0.25">
      <c r="B437" s="3">
        <v>428</v>
      </c>
      <c r="C437" s="24" t="s">
        <v>496</v>
      </c>
      <c r="D437" s="5" t="s">
        <v>2342</v>
      </c>
      <c r="E437" s="28" t="s">
        <v>2349</v>
      </c>
    </row>
    <row r="438" spans="2:5" x14ac:dyDescent="0.25">
      <c r="B438" s="3">
        <v>429</v>
      </c>
      <c r="C438" s="24" t="s">
        <v>446</v>
      </c>
      <c r="D438" s="5" t="s">
        <v>2342</v>
      </c>
      <c r="E438" s="28" t="s">
        <v>2349</v>
      </c>
    </row>
    <row r="439" spans="2:5" ht="30" x14ac:dyDescent="0.25">
      <c r="B439" s="3">
        <v>430</v>
      </c>
      <c r="C439" s="24" t="s">
        <v>447</v>
      </c>
      <c r="D439" s="43" t="s">
        <v>2344</v>
      </c>
      <c r="E439" s="1" t="s">
        <v>2386</v>
      </c>
    </row>
    <row r="440" spans="2:5" ht="30" x14ac:dyDescent="0.25">
      <c r="B440" s="3">
        <v>431</v>
      </c>
      <c r="C440" s="24" t="s">
        <v>448</v>
      </c>
      <c r="D440" s="51" t="s">
        <v>2341</v>
      </c>
      <c r="E440" s="28" t="s">
        <v>2349</v>
      </c>
    </row>
    <row r="441" spans="2:5" x14ac:dyDescent="0.25">
      <c r="B441" s="3">
        <v>432</v>
      </c>
      <c r="C441" s="24" t="s">
        <v>449</v>
      </c>
      <c r="D441" s="5" t="s">
        <v>2341</v>
      </c>
      <c r="E441" s="28" t="s">
        <v>2330</v>
      </c>
    </row>
    <row r="442" spans="2:5" ht="30" x14ac:dyDescent="0.25">
      <c r="B442" s="3">
        <v>433</v>
      </c>
      <c r="C442" s="24" t="s">
        <v>450</v>
      </c>
      <c r="D442" s="5" t="s">
        <v>2342</v>
      </c>
      <c r="E442" s="28" t="s">
        <v>2349</v>
      </c>
    </row>
    <row r="443" spans="2:5" x14ac:dyDescent="0.25">
      <c r="B443" s="3">
        <v>434</v>
      </c>
      <c r="C443" s="24" t="s">
        <v>451</v>
      </c>
      <c r="D443" s="5" t="s">
        <v>2342</v>
      </c>
      <c r="E443" s="28" t="s">
        <v>2330</v>
      </c>
    </row>
    <row r="444" spans="2:5" ht="30" x14ac:dyDescent="0.25">
      <c r="B444" s="3">
        <v>435</v>
      </c>
      <c r="C444" s="24" t="s">
        <v>452</v>
      </c>
      <c r="D444" s="5" t="s">
        <v>2342</v>
      </c>
      <c r="E444" s="28" t="s">
        <v>2327</v>
      </c>
    </row>
    <row r="445" spans="2:5" ht="30" x14ac:dyDescent="0.25">
      <c r="B445" s="3">
        <v>436</v>
      </c>
      <c r="C445" s="24" t="s">
        <v>453</v>
      </c>
      <c r="D445" s="5" t="s">
        <v>2342</v>
      </c>
      <c r="E445" s="28" t="s">
        <v>2327</v>
      </c>
    </row>
    <row r="446" spans="2:5" x14ac:dyDescent="0.25">
      <c r="B446" s="3">
        <v>437</v>
      </c>
      <c r="C446" s="24" t="s">
        <v>454</v>
      </c>
      <c r="D446" s="5" t="s">
        <v>2342</v>
      </c>
      <c r="E446" s="28" t="s">
        <v>2349</v>
      </c>
    </row>
    <row r="447" spans="2:5" x14ac:dyDescent="0.25">
      <c r="B447" s="3">
        <v>438</v>
      </c>
      <c r="C447" s="24" t="s">
        <v>455</v>
      </c>
      <c r="D447" s="5" t="s">
        <v>2354</v>
      </c>
      <c r="E447" s="1"/>
    </row>
    <row r="448" spans="2:5" ht="30" x14ac:dyDescent="0.25">
      <c r="B448" s="3">
        <v>439</v>
      </c>
      <c r="C448" s="24" t="s">
        <v>456</v>
      </c>
      <c r="D448" s="5" t="s">
        <v>2341</v>
      </c>
      <c r="E448" s="28" t="s">
        <v>2349</v>
      </c>
    </row>
    <row r="449" spans="2:5" ht="30" x14ac:dyDescent="0.25">
      <c r="B449" s="3">
        <v>440</v>
      </c>
      <c r="C449" s="24" t="s">
        <v>457</v>
      </c>
      <c r="D449" s="5" t="s">
        <v>2342</v>
      </c>
      <c r="E449" s="28" t="s">
        <v>2349</v>
      </c>
    </row>
    <row r="450" spans="2:5" ht="30" x14ac:dyDescent="0.25">
      <c r="B450" s="3">
        <v>441</v>
      </c>
      <c r="C450" s="24" t="s">
        <v>458</v>
      </c>
      <c r="D450" s="5" t="s">
        <v>2341</v>
      </c>
      <c r="E450" s="28" t="s">
        <v>2346</v>
      </c>
    </row>
    <row r="451" spans="2:5" ht="30" x14ac:dyDescent="0.25">
      <c r="B451" s="3">
        <v>442</v>
      </c>
      <c r="C451" s="24" t="s">
        <v>459</v>
      </c>
      <c r="D451" s="5" t="s">
        <v>2342</v>
      </c>
      <c r="E451" s="28" t="s">
        <v>2327</v>
      </c>
    </row>
    <row r="452" spans="2:5" x14ac:dyDescent="0.25">
      <c r="B452" s="3">
        <v>443</v>
      </c>
      <c r="C452" s="24" t="s">
        <v>460</v>
      </c>
      <c r="D452" s="5" t="s">
        <v>2342</v>
      </c>
      <c r="E452" s="28" t="s">
        <v>2355</v>
      </c>
    </row>
    <row r="453" spans="2:5" ht="30" x14ac:dyDescent="0.25">
      <c r="B453" s="3">
        <v>444</v>
      </c>
      <c r="C453" s="24" t="s">
        <v>461</v>
      </c>
      <c r="D453" s="5" t="s">
        <v>2341</v>
      </c>
      <c r="E453" s="28" t="s">
        <v>2330</v>
      </c>
    </row>
    <row r="454" spans="2:5" ht="30" x14ac:dyDescent="0.25">
      <c r="B454" s="3">
        <v>445</v>
      </c>
      <c r="C454" s="24" t="s">
        <v>462</v>
      </c>
      <c r="D454" s="5" t="s">
        <v>2342</v>
      </c>
      <c r="E454" s="28" t="s">
        <v>2328</v>
      </c>
    </row>
    <row r="455" spans="2:5" ht="30" x14ac:dyDescent="0.25">
      <c r="B455" s="3">
        <v>446</v>
      </c>
      <c r="C455" s="24" t="s">
        <v>463</v>
      </c>
      <c r="D455" s="5" t="s">
        <v>2341</v>
      </c>
      <c r="E455" s="28" t="s">
        <v>2328</v>
      </c>
    </row>
    <row r="456" spans="2:5" x14ac:dyDescent="0.25">
      <c r="B456" s="3">
        <v>447</v>
      </c>
      <c r="C456" s="24" t="s">
        <v>464</v>
      </c>
      <c r="D456" s="5" t="s">
        <v>2341</v>
      </c>
      <c r="E456" s="28" t="s">
        <v>2330</v>
      </c>
    </row>
    <row r="457" spans="2:5" ht="30" x14ac:dyDescent="0.25">
      <c r="B457" s="3">
        <v>448</v>
      </c>
      <c r="C457" s="24" t="s">
        <v>465</v>
      </c>
      <c r="D457" s="5" t="s">
        <v>2341</v>
      </c>
      <c r="E457" s="28" t="s">
        <v>2356</v>
      </c>
    </row>
    <row r="458" spans="2:5" x14ac:dyDescent="0.25">
      <c r="B458" s="3">
        <v>449</v>
      </c>
      <c r="C458" s="24" t="s">
        <v>466</v>
      </c>
      <c r="D458" s="5" t="s">
        <v>2341</v>
      </c>
      <c r="E458" s="28" t="s">
        <v>2327</v>
      </c>
    </row>
    <row r="459" spans="2:5" ht="30" x14ac:dyDescent="0.25">
      <c r="B459" s="3">
        <v>450</v>
      </c>
      <c r="C459" s="24" t="s">
        <v>467</v>
      </c>
      <c r="D459" s="5" t="s">
        <v>2342</v>
      </c>
      <c r="E459" s="28" t="s">
        <v>2330</v>
      </c>
    </row>
    <row r="460" spans="2:5" x14ac:dyDescent="0.25">
      <c r="B460" s="3">
        <v>451</v>
      </c>
      <c r="C460" s="24" t="s">
        <v>468</v>
      </c>
      <c r="D460" s="43" t="s">
        <v>2344</v>
      </c>
      <c r="E460" s="1" t="s">
        <v>2386</v>
      </c>
    </row>
    <row r="461" spans="2:5" x14ac:dyDescent="0.25">
      <c r="B461" s="3">
        <v>452</v>
      </c>
      <c r="C461" s="24" t="s">
        <v>469</v>
      </c>
      <c r="D461" s="5" t="s">
        <v>2342</v>
      </c>
      <c r="E461" s="28" t="s">
        <v>2330</v>
      </c>
    </row>
    <row r="462" spans="2:5" x14ac:dyDescent="0.25">
      <c r="B462" s="3">
        <v>453</v>
      </c>
      <c r="C462" s="24" t="s">
        <v>470</v>
      </c>
      <c r="D462" s="5" t="s">
        <v>2341</v>
      </c>
      <c r="E462" s="28" t="s">
        <v>2349</v>
      </c>
    </row>
    <row r="463" spans="2:5" ht="30" x14ac:dyDescent="0.25">
      <c r="B463" s="3">
        <v>454</v>
      </c>
      <c r="C463" s="24" t="s">
        <v>471</v>
      </c>
      <c r="D463" s="5" t="s">
        <v>2341</v>
      </c>
      <c r="E463" s="28" t="s">
        <v>2328</v>
      </c>
    </row>
    <row r="464" spans="2:5" x14ac:dyDescent="0.25">
      <c r="B464" s="3">
        <v>455</v>
      </c>
      <c r="C464" s="24" t="s">
        <v>472</v>
      </c>
      <c r="D464" s="5" t="s">
        <v>2341</v>
      </c>
      <c r="E464" s="28" t="s">
        <v>2357</v>
      </c>
    </row>
    <row r="465" spans="2:5" x14ac:dyDescent="0.25">
      <c r="B465" s="3">
        <v>456</v>
      </c>
      <c r="C465" s="24" t="s">
        <v>473</v>
      </c>
      <c r="D465" s="43" t="s">
        <v>2344</v>
      </c>
      <c r="E465" s="1" t="s">
        <v>2386</v>
      </c>
    </row>
    <row r="466" spans="2:5" ht="30" x14ac:dyDescent="0.25">
      <c r="B466" s="3">
        <v>457</v>
      </c>
      <c r="C466" s="24" t="s">
        <v>474</v>
      </c>
      <c r="D466" s="51" t="s">
        <v>2341</v>
      </c>
      <c r="E466" s="28" t="s">
        <v>2328</v>
      </c>
    </row>
    <row r="467" spans="2:5" ht="30" x14ac:dyDescent="0.25">
      <c r="B467" s="3">
        <v>458</v>
      </c>
      <c r="C467" s="24" t="s">
        <v>475</v>
      </c>
      <c r="D467" s="43" t="s">
        <v>2358</v>
      </c>
      <c r="E467" s="1" t="s">
        <v>2387</v>
      </c>
    </row>
    <row r="468" spans="2:5" x14ac:dyDescent="0.25">
      <c r="B468" s="3">
        <v>459</v>
      </c>
      <c r="C468" s="24" t="s">
        <v>476</v>
      </c>
      <c r="D468" s="5" t="s">
        <v>2341</v>
      </c>
      <c r="E468" s="28" t="s">
        <v>2328</v>
      </c>
    </row>
    <row r="469" spans="2:5" ht="30" x14ac:dyDescent="0.25">
      <c r="B469" s="3">
        <v>460</v>
      </c>
      <c r="C469" s="24" t="s">
        <v>477</v>
      </c>
      <c r="D469" s="45" t="s">
        <v>2343</v>
      </c>
      <c r="E469" s="1"/>
    </row>
    <row r="470" spans="2:5" ht="30" x14ac:dyDescent="0.25">
      <c r="B470" s="3">
        <v>461</v>
      </c>
      <c r="C470" s="24" t="s">
        <v>478</v>
      </c>
      <c r="D470" s="5" t="s">
        <v>2341</v>
      </c>
      <c r="E470" s="28" t="s">
        <v>2327</v>
      </c>
    </row>
    <row r="471" spans="2:5" ht="30" x14ac:dyDescent="0.25">
      <c r="B471" s="3">
        <v>462</v>
      </c>
      <c r="C471" s="24" t="s">
        <v>479</v>
      </c>
      <c r="D471" s="5" t="s">
        <v>2341</v>
      </c>
      <c r="E471" s="28" t="s">
        <v>2327</v>
      </c>
    </row>
    <row r="472" spans="2:5" x14ac:dyDescent="0.25">
      <c r="B472" s="3">
        <v>463</v>
      </c>
      <c r="C472" s="24" t="s">
        <v>480</v>
      </c>
      <c r="D472" s="5" t="s">
        <v>2342</v>
      </c>
      <c r="E472" s="28" t="s">
        <v>2328</v>
      </c>
    </row>
    <row r="473" spans="2:5" ht="30" x14ac:dyDescent="0.25">
      <c r="B473" s="3">
        <v>464</v>
      </c>
      <c r="C473" s="24" t="s">
        <v>481</v>
      </c>
      <c r="D473" s="5" t="s">
        <v>2341</v>
      </c>
      <c r="E473" s="28" t="s">
        <v>2328</v>
      </c>
    </row>
    <row r="474" spans="2:5" x14ac:dyDescent="0.25">
      <c r="B474" s="3">
        <v>465</v>
      </c>
      <c r="C474" s="24" t="s">
        <v>482</v>
      </c>
      <c r="D474" s="5" t="s">
        <v>2342</v>
      </c>
      <c r="E474" s="28" t="s">
        <v>2328</v>
      </c>
    </row>
    <row r="475" spans="2:5" ht="30" x14ac:dyDescent="0.25">
      <c r="B475" s="3">
        <v>466</v>
      </c>
      <c r="C475" s="24" t="s">
        <v>483</v>
      </c>
      <c r="D475" s="5" t="s">
        <v>2341</v>
      </c>
      <c r="E475" s="28" t="s">
        <v>2328</v>
      </c>
    </row>
    <row r="476" spans="2:5" ht="30" x14ac:dyDescent="0.25">
      <c r="B476" s="3">
        <v>467</v>
      </c>
      <c r="C476" s="24" t="s">
        <v>484</v>
      </c>
      <c r="D476" s="43" t="s">
        <v>2344</v>
      </c>
      <c r="E476" s="1" t="s">
        <v>2386</v>
      </c>
    </row>
    <row r="477" spans="2:5" x14ac:dyDescent="0.25">
      <c r="B477" s="3">
        <v>468</v>
      </c>
      <c r="C477" s="24" t="s">
        <v>2317</v>
      </c>
      <c r="D477" s="51" t="s">
        <v>2341</v>
      </c>
      <c r="E477" s="28" t="s">
        <v>2328</v>
      </c>
    </row>
    <row r="478" spans="2:5" ht="30" x14ac:dyDescent="0.25">
      <c r="B478" s="3">
        <v>469</v>
      </c>
      <c r="C478" s="24" t="s">
        <v>485</v>
      </c>
      <c r="D478" s="5" t="s">
        <v>2341</v>
      </c>
      <c r="E478" s="28" t="s">
        <v>2328</v>
      </c>
    </row>
    <row r="479" spans="2:5" x14ac:dyDescent="0.25">
      <c r="B479" s="3">
        <v>470</v>
      </c>
      <c r="C479" s="24" t="s">
        <v>486</v>
      </c>
      <c r="D479" s="5" t="s">
        <v>2342</v>
      </c>
      <c r="E479" s="28" t="s">
        <v>2327</v>
      </c>
    </row>
    <row r="480" spans="2:5" x14ac:dyDescent="0.25">
      <c r="B480" s="3">
        <v>471</v>
      </c>
      <c r="C480" s="24" t="s">
        <v>26</v>
      </c>
      <c r="D480" s="5" t="s">
        <v>2343</v>
      </c>
      <c r="E480" s="1"/>
    </row>
    <row r="481" spans="2:5" ht="30" x14ac:dyDescent="0.25">
      <c r="B481" s="3">
        <v>472</v>
      </c>
      <c r="C481" s="24" t="s">
        <v>487</v>
      </c>
      <c r="D481" s="5" t="s">
        <v>2342</v>
      </c>
      <c r="E481" s="28" t="s">
        <v>2327</v>
      </c>
    </row>
    <row r="482" spans="2:5" ht="30" x14ac:dyDescent="0.25">
      <c r="B482" s="3">
        <v>473</v>
      </c>
      <c r="C482" s="24" t="s">
        <v>488</v>
      </c>
      <c r="D482" s="5" t="s">
        <v>2341</v>
      </c>
      <c r="E482" s="28" t="s">
        <v>2328</v>
      </c>
    </row>
    <row r="483" spans="2:5" x14ac:dyDescent="0.25">
      <c r="B483" s="3">
        <v>474</v>
      </c>
      <c r="C483" s="24" t="s">
        <v>489</v>
      </c>
      <c r="D483" s="5" t="s">
        <v>2342</v>
      </c>
      <c r="E483" s="28" t="s">
        <v>2328</v>
      </c>
    </row>
    <row r="484" spans="2:5" ht="30" x14ac:dyDescent="0.25">
      <c r="B484" s="3">
        <v>475</v>
      </c>
      <c r="C484" s="24" t="s">
        <v>490</v>
      </c>
      <c r="D484" s="5" t="s">
        <v>2341</v>
      </c>
      <c r="E484" s="28" t="s">
        <v>2328</v>
      </c>
    </row>
    <row r="485" spans="2:5" x14ac:dyDescent="0.25">
      <c r="B485" s="3">
        <v>476</v>
      </c>
      <c r="C485" s="24" t="s">
        <v>491</v>
      </c>
      <c r="D485" s="5" t="s">
        <v>2341</v>
      </c>
      <c r="E485" s="28" t="s">
        <v>2347</v>
      </c>
    </row>
    <row r="486" spans="2:5" x14ac:dyDescent="0.25">
      <c r="B486" s="3">
        <v>477</v>
      </c>
      <c r="C486" s="24" t="s">
        <v>492</v>
      </c>
      <c r="D486" s="5" t="s">
        <v>2342</v>
      </c>
      <c r="E486" s="28" t="s">
        <v>2328</v>
      </c>
    </row>
    <row r="487" spans="2:5" x14ac:dyDescent="0.25">
      <c r="B487" s="3">
        <v>478</v>
      </c>
      <c r="C487" s="24" t="s">
        <v>493</v>
      </c>
      <c r="D487" s="5" t="s">
        <v>2341</v>
      </c>
      <c r="E487" s="28" t="s">
        <v>2339</v>
      </c>
    </row>
    <row r="488" spans="2:5" ht="45" x14ac:dyDescent="0.25">
      <c r="B488" s="3">
        <v>479</v>
      </c>
      <c r="C488" s="24" t="s">
        <v>494</v>
      </c>
      <c r="D488" s="5" t="s">
        <v>2341</v>
      </c>
      <c r="E488" s="28" t="s">
        <v>2328</v>
      </c>
    </row>
    <row r="489" spans="2:5" x14ac:dyDescent="0.25">
      <c r="B489" s="3">
        <v>480</v>
      </c>
      <c r="C489" s="24" t="s">
        <v>495</v>
      </c>
      <c r="D489" s="5" t="s">
        <v>2341</v>
      </c>
      <c r="E489" s="28" t="s">
        <v>2328</v>
      </c>
    </row>
    <row r="490" spans="2:5" x14ac:dyDescent="0.25">
      <c r="B490" s="3">
        <v>481</v>
      </c>
      <c r="C490" s="24" t="s">
        <v>497</v>
      </c>
      <c r="D490" s="5" t="s">
        <v>2342</v>
      </c>
      <c r="E490" s="28" t="s">
        <v>2327</v>
      </c>
    </row>
    <row r="491" spans="2:5" ht="30" x14ac:dyDescent="0.25">
      <c r="B491" s="3">
        <v>482</v>
      </c>
      <c r="C491" s="24" t="s">
        <v>498</v>
      </c>
      <c r="D491" s="5" t="s">
        <v>2341</v>
      </c>
      <c r="E491" s="28" t="s">
        <v>2328</v>
      </c>
    </row>
    <row r="492" spans="2:5" x14ac:dyDescent="0.25">
      <c r="B492" s="3">
        <v>483</v>
      </c>
      <c r="C492" s="24" t="s">
        <v>499</v>
      </c>
      <c r="D492" s="43" t="s">
        <v>2344</v>
      </c>
      <c r="E492" s="1" t="s">
        <v>2386</v>
      </c>
    </row>
    <row r="493" spans="2:5" ht="30" x14ac:dyDescent="0.25">
      <c r="B493" s="3">
        <v>484</v>
      </c>
      <c r="C493" s="24" t="s">
        <v>500</v>
      </c>
      <c r="D493" s="5" t="s">
        <v>2341</v>
      </c>
      <c r="E493" s="28" t="s">
        <v>2329</v>
      </c>
    </row>
    <row r="494" spans="2:5" ht="30" x14ac:dyDescent="0.25">
      <c r="B494" s="3">
        <v>485</v>
      </c>
      <c r="C494" s="24" t="s">
        <v>501</v>
      </c>
      <c r="D494" s="5" t="s">
        <v>2343</v>
      </c>
      <c r="E494" s="1"/>
    </row>
    <row r="495" spans="2:5" x14ac:dyDescent="0.25">
      <c r="B495" s="3">
        <v>486</v>
      </c>
      <c r="C495" s="24" t="s">
        <v>502</v>
      </c>
      <c r="D495" s="5" t="s">
        <v>2341</v>
      </c>
      <c r="E495" s="28" t="s">
        <v>2328</v>
      </c>
    </row>
    <row r="496" spans="2:5" ht="30" x14ac:dyDescent="0.25">
      <c r="B496" s="3">
        <v>487</v>
      </c>
      <c r="C496" s="24" t="s">
        <v>503</v>
      </c>
      <c r="D496" s="5" t="s">
        <v>2342</v>
      </c>
      <c r="E496" s="28" t="s">
        <v>2328</v>
      </c>
    </row>
    <row r="497" spans="2:5" x14ac:dyDescent="0.25">
      <c r="B497" s="3">
        <v>488</v>
      </c>
      <c r="C497" s="24" t="s">
        <v>504</v>
      </c>
      <c r="D497" s="5" t="s">
        <v>2341</v>
      </c>
      <c r="E497" s="28" t="s">
        <v>2328</v>
      </c>
    </row>
    <row r="498" spans="2:5" x14ac:dyDescent="0.25">
      <c r="B498" s="3">
        <v>489</v>
      </c>
      <c r="C498" s="24" t="s">
        <v>505</v>
      </c>
      <c r="D498" s="5" t="s">
        <v>2341</v>
      </c>
      <c r="E498" s="28" t="s">
        <v>2328</v>
      </c>
    </row>
    <row r="499" spans="2:5" x14ac:dyDescent="0.25">
      <c r="B499" s="3">
        <v>490</v>
      </c>
      <c r="C499" s="24" t="s">
        <v>506</v>
      </c>
      <c r="D499" s="5" t="s">
        <v>2342</v>
      </c>
      <c r="E499" s="28" t="s">
        <v>2330</v>
      </c>
    </row>
    <row r="500" spans="2:5" ht="30" x14ac:dyDescent="0.25">
      <c r="B500" s="3">
        <v>491</v>
      </c>
      <c r="C500" s="24" t="s">
        <v>507</v>
      </c>
      <c r="D500" s="5" t="s">
        <v>2341</v>
      </c>
      <c r="E500" s="28" t="s">
        <v>2328</v>
      </c>
    </row>
    <row r="501" spans="2:5" ht="45" x14ac:dyDescent="0.25">
      <c r="B501" s="3">
        <v>492</v>
      </c>
      <c r="C501" s="24" t="s">
        <v>508</v>
      </c>
      <c r="D501" s="43" t="s">
        <v>2344</v>
      </c>
      <c r="E501" s="1" t="s">
        <v>2386</v>
      </c>
    </row>
    <row r="502" spans="2:5" ht="30" x14ac:dyDescent="0.25">
      <c r="B502" s="3">
        <v>493</v>
      </c>
      <c r="C502" s="24" t="s">
        <v>509</v>
      </c>
      <c r="D502" s="5" t="s">
        <v>2342</v>
      </c>
      <c r="E502" s="28" t="s">
        <v>2330</v>
      </c>
    </row>
    <row r="503" spans="2:5" x14ac:dyDescent="0.25">
      <c r="B503" s="3">
        <v>494</v>
      </c>
      <c r="C503" s="24" t="s">
        <v>510</v>
      </c>
      <c r="D503" s="5" t="s">
        <v>2343</v>
      </c>
      <c r="E503" s="1"/>
    </row>
    <row r="504" spans="2:5" ht="30" x14ac:dyDescent="0.25">
      <c r="B504" s="3">
        <v>495</v>
      </c>
      <c r="C504" s="24" t="s">
        <v>511</v>
      </c>
      <c r="D504" s="5" t="s">
        <v>2342</v>
      </c>
      <c r="E504" s="28" t="s">
        <v>2327</v>
      </c>
    </row>
    <row r="505" spans="2:5" ht="30" x14ac:dyDescent="0.25">
      <c r="B505" s="3">
        <v>496</v>
      </c>
      <c r="C505" s="24" t="s">
        <v>512</v>
      </c>
      <c r="D505" s="43" t="s">
        <v>2344</v>
      </c>
      <c r="E505" s="1" t="s">
        <v>2386</v>
      </c>
    </row>
    <row r="506" spans="2:5" x14ac:dyDescent="0.25">
      <c r="B506" s="3">
        <v>497</v>
      </c>
      <c r="C506" s="24" t="s">
        <v>513</v>
      </c>
      <c r="D506" s="5" t="s">
        <v>2342</v>
      </c>
      <c r="E506" s="28" t="s">
        <v>2327</v>
      </c>
    </row>
    <row r="507" spans="2:5" ht="30" x14ac:dyDescent="0.25">
      <c r="B507" s="3">
        <v>498</v>
      </c>
      <c r="C507" s="24" t="s">
        <v>514</v>
      </c>
      <c r="D507" s="5" t="s">
        <v>2342</v>
      </c>
      <c r="E507" s="28" t="s">
        <v>2330</v>
      </c>
    </row>
    <row r="508" spans="2:5" ht="30" x14ac:dyDescent="0.25">
      <c r="B508" s="3">
        <v>499</v>
      </c>
      <c r="C508" s="24" t="s">
        <v>515</v>
      </c>
      <c r="D508" s="43" t="s">
        <v>2344</v>
      </c>
      <c r="E508" s="1" t="s">
        <v>2386</v>
      </c>
    </row>
    <row r="509" spans="2:5" x14ac:dyDescent="0.25">
      <c r="B509" s="3">
        <v>500</v>
      </c>
      <c r="C509" s="24" t="s">
        <v>516</v>
      </c>
      <c r="D509" s="5" t="s">
        <v>2342</v>
      </c>
      <c r="E509" s="28" t="s">
        <v>2330</v>
      </c>
    </row>
    <row r="510" spans="2:5" ht="30" x14ac:dyDescent="0.25">
      <c r="B510" s="3">
        <v>501</v>
      </c>
      <c r="C510" s="24" t="s">
        <v>1237</v>
      </c>
      <c r="D510" s="5" t="s">
        <v>2342</v>
      </c>
      <c r="E510" s="28" t="s">
        <v>2328</v>
      </c>
    </row>
    <row r="511" spans="2:5" ht="30" x14ac:dyDescent="0.25">
      <c r="B511" s="3">
        <v>502</v>
      </c>
      <c r="C511" s="24" t="s">
        <v>1238</v>
      </c>
      <c r="D511" s="5" t="s">
        <v>2342</v>
      </c>
      <c r="E511" s="28" t="s">
        <v>2330</v>
      </c>
    </row>
    <row r="512" spans="2:5" x14ac:dyDescent="0.25">
      <c r="B512" s="3">
        <v>503</v>
      </c>
      <c r="C512" s="24" t="s">
        <v>1239</v>
      </c>
      <c r="D512" s="5" t="s">
        <v>2341</v>
      </c>
      <c r="E512" s="28" t="s">
        <v>2328</v>
      </c>
    </row>
    <row r="513" spans="2:5" ht="30" x14ac:dyDescent="0.25">
      <c r="B513" s="3">
        <v>504</v>
      </c>
      <c r="C513" s="24" t="s">
        <v>1240</v>
      </c>
      <c r="D513" s="5" t="s">
        <v>2342</v>
      </c>
      <c r="E513" s="28" t="s">
        <v>2359</v>
      </c>
    </row>
    <row r="514" spans="2:5" ht="30" x14ac:dyDescent="0.25">
      <c r="B514" s="3">
        <v>505</v>
      </c>
      <c r="C514" s="24" t="s">
        <v>1241</v>
      </c>
      <c r="D514" s="5" t="s">
        <v>2343</v>
      </c>
      <c r="E514" s="1"/>
    </row>
    <row r="515" spans="2:5" x14ac:dyDescent="0.25">
      <c r="B515" s="3">
        <v>506</v>
      </c>
      <c r="C515" s="24" t="s">
        <v>1242</v>
      </c>
      <c r="D515" s="5" t="s">
        <v>2342</v>
      </c>
      <c r="E515" s="28" t="s">
        <v>2330</v>
      </c>
    </row>
    <row r="516" spans="2:5" x14ac:dyDescent="0.25">
      <c r="B516" s="3">
        <v>507</v>
      </c>
      <c r="C516" s="24" t="s">
        <v>1243</v>
      </c>
      <c r="D516" s="5" t="s">
        <v>2342</v>
      </c>
      <c r="E516" s="28" t="s">
        <v>2330</v>
      </c>
    </row>
    <row r="517" spans="2:5" ht="30" x14ac:dyDescent="0.25">
      <c r="B517" s="3">
        <v>508</v>
      </c>
      <c r="C517" s="24" t="s">
        <v>1244</v>
      </c>
      <c r="D517" s="43" t="s">
        <v>2358</v>
      </c>
      <c r="E517" s="1" t="s">
        <v>2387</v>
      </c>
    </row>
    <row r="518" spans="2:5" ht="30" x14ac:dyDescent="0.25">
      <c r="B518" s="3">
        <v>509</v>
      </c>
      <c r="C518" s="24" t="s">
        <v>1245</v>
      </c>
      <c r="D518" s="5" t="s">
        <v>2342</v>
      </c>
      <c r="E518" s="28" t="s">
        <v>2328</v>
      </c>
    </row>
    <row r="519" spans="2:5" x14ac:dyDescent="0.25">
      <c r="B519" s="3">
        <v>510</v>
      </c>
      <c r="C519" s="24" t="s">
        <v>1246</v>
      </c>
      <c r="D519" s="5" t="s">
        <v>2342</v>
      </c>
      <c r="E519" s="28" t="s">
        <v>2336</v>
      </c>
    </row>
    <row r="520" spans="2:5" x14ac:dyDescent="0.25">
      <c r="B520" s="3">
        <v>511</v>
      </c>
      <c r="C520" s="24" t="s">
        <v>1247</v>
      </c>
      <c r="D520" s="5" t="s">
        <v>2342</v>
      </c>
      <c r="E520" s="28" t="s">
        <v>2330</v>
      </c>
    </row>
    <row r="521" spans="2:5" x14ac:dyDescent="0.25">
      <c r="B521" s="3">
        <v>512</v>
      </c>
      <c r="C521" s="24" t="s">
        <v>1248</v>
      </c>
      <c r="D521" s="5" t="s">
        <v>2342</v>
      </c>
      <c r="E521" s="28" t="s">
        <v>2327</v>
      </c>
    </row>
    <row r="522" spans="2:5" x14ac:dyDescent="0.25">
      <c r="B522" s="3">
        <v>513</v>
      </c>
      <c r="C522" s="24" t="s">
        <v>1249</v>
      </c>
      <c r="D522" s="5" t="s">
        <v>2342</v>
      </c>
      <c r="E522" s="28" t="s">
        <v>2330</v>
      </c>
    </row>
    <row r="523" spans="2:5" ht="30" x14ac:dyDescent="0.25">
      <c r="B523" s="3">
        <v>514</v>
      </c>
      <c r="C523" s="24" t="s">
        <v>1250</v>
      </c>
      <c r="D523" s="43" t="s">
        <v>2344</v>
      </c>
      <c r="E523" s="1" t="s">
        <v>2386</v>
      </c>
    </row>
    <row r="524" spans="2:5" ht="30" x14ac:dyDescent="0.25">
      <c r="B524" s="3">
        <v>515</v>
      </c>
      <c r="C524" s="24" t="s">
        <v>1251</v>
      </c>
      <c r="D524" s="5" t="s">
        <v>2342</v>
      </c>
      <c r="E524" s="28" t="s">
        <v>2327</v>
      </c>
    </row>
    <row r="525" spans="2:5" ht="30" x14ac:dyDescent="0.25">
      <c r="B525" s="3">
        <v>516</v>
      </c>
      <c r="C525" s="24" t="s">
        <v>1252</v>
      </c>
      <c r="D525" s="5" t="s">
        <v>2342</v>
      </c>
      <c r="E525" s="28" t="s">
        <v>2330</v>
      </c>
    </row>
    <row r="526" spans="2:5" x14ac:dyDescent="0.25">
      <c r="B526" s="3">
        <v>517</v>
      </c>
      <c r="C526" s="24" t="s">
        <v>1253</v>
      </c>
      <c r="D526" s="5" t="s">
        <v>2342</v>
      </c>
      <c r="E526" s="28" t="s">
        <v>2327</v>
      </c>
    </row>
    <row r="527" spans="2:5" ht="30" x14ac:dyDescent="0.25">
      <c r="B527" s="3">
        <v>518</v>
      </c>
      <c r="C527" s="24" t="s">
        <v>1254</v>
      </c>
      <c r="D527" s="43" t="s">
        <v>2344</v>
      </c>
      <c r="E527" s="1" t="s">
        <v>2386</v>
      </c>
    </row>
    <row r="528" spans="2:5" ht="30" x14ac:dyDescent="0.25">
      <c r="B528" s="3">
        <v>519</v>
      </c>
      <c r="C528" s="24" t="s">
        <v>1255</v>
      </c>
      <c r="D528" s="5" t="s">
        <v>2360</v>
      </c>
      <c r="E528" s="1"/>
    </row>
    <row r="529" spans="2:5" ht="30" x14ac:dyDescent="0.25">
      <c r="B529" s="3">
        <v>520</v>
      </c>
      <c r="C529" s="24" t="s">
        <v>1256</v>
      </c>
      <c r="D529" s="5" t="s">
        <v>2342</v>
      </c>
      <c r="E529" s="28" t="s">
        <v>2327</v>
      </c>
    </row>
    <row r="530" spans="2:5" x14ac:dyDescent="0.25">
      <c r="B530" s="3">
        <v>521</v>
      </c>
      <c r="C530" s="24" t="s">
        <v>1257</v>
      </c>
      <c r="D530" s="5" t="s">
        <v>2342</v>
      </c>
      <c r="E530" s="28" t="s">
        <v>2330</v>
      </c>
    </row>
    <row r="531" spans="2:5" ht="30" x14ac:dyDescent="0.25">
      <c r="B531" s="3">
        <v>522</v>
      </c>
      <c r="C531" s="24" t="s">
        <v>1258</v>
      </c>
      <c r="D531" s="5" t="s">
        <v>2342</v>
      </c>
      <c r="E531" s="28" t="s">
        <v>2361</v>
      </c>
    </row>
    <row r="532" spans="2:5" ht="30" x14ac:dyDescent="0.25">
      <c r="B532" s="3">
        <v>523</v>
      </c>
      <c r="C532" s="24" t="s">
        <v>1259</v>
      </c>
      <c r="D532" s="5" t="s">
        <v>2342</v>
      </c>
      <c r="E532" s="28" t="s">
        <v>2330</v>
      </c>
    </row>
    <row r="533" spans="2:5" ht="30" x14ac:dyDescent="0.25">
      <c r="B533" s="3">
        <v>524</v>
      </c>
      <c r="C533" s="24" t="s">
        <v>1260</v>
      </c>
      <c r="D533" s="5" t="s">
        <v>2343</v>
      </c>
      <c r="E533" s="1"/>
    </row>
    <row r="534" spans="2:5" ht="30" x14ac:dyDescent="0.25">
      <c r="B534" s="3">
        <v>525</v>
      </c>
      <c r="C534" s="24" t="s">
        <v>1261</v>
      </c>
      <c r="D534" s="5" t="s">
        <v>2343</v>
      </c>
      <c r="E534" s="1"/>
    </row>
    <row r="535" spans="2:5" x14ac:dyDescent="0.25">
      <c r="B535" s="3">
        <v>526</v>
      </c>
      <c r="C535" s="24" t="s">
        <v>1262</v>
      </c>
      <c r="D535" s="5" t="s">
        <v>2342</v>
      </c>
      <c r="E535" s="28" t="s">
        <v>2328</v>
      </c>
    </row>
    <row r="536" spans="2:5" x14ac:dyDescent="0.25">
      <c r="B536" s="3">
        <v>527</v>
      </c>
      <c r="C536" s="24" t="s">
        <v>1263</v>
      </c>
      <c r="D536" s="5" t="s">
        <v>2342</v>
      </c>
      <c r="E536" s="28" t="s">
        <v>2347</v>
      </c>
    </row>
    <row r="537" spans="2:5" ht="45" x14ac:dyDescent="0.25">
      <c r="B537" s="3">
        <v>528</v>
      </c>
      <c r="C537" s="24" t="s">
        <v>1264</v>
      </c>
      <c r="D537" s="5" t="s">
        <v>2341</v>
      </c>
      <c r="E537" s="28" t="s">
        <v>2328</v>
      </c>
    </row>
    <row r="538" spans="2:5" x14ac:dyDescent="0.25">
      <c r="B538" s="3">
        <v>529</v>
      </c>
      <c r="C538" s="24" t="s">
        <v>1265</v>
      </c>
      <c r="D538" s="5" t="s">
        <v>2342</v>
      </c>
      <c r="E538" s="28" t="s">
        <v>2346</v>
      </c>
    </row>
    <row r="539" spans="2:5" ht="30" x14ac:dyDescent="0.25">
      <c r="B539" s="3">
        <v>530</v>
      </c>
      <c r="C539" s="24" t="s">
        <v>1266</v>
      </c>
      <c r="D539" s="43" t="s">
        <v>2344</v>
      </c>
      <c r="E539" s="1" t="s">
        <v>2386</v>
      </c>
    </row>
    <row r="540" spans="2:5" ht="30" x14ac:dyDescent="0.25">
      <c r="B540" s="3">
        <v>531</v>
      </c>
      <c r="C540" s="24" t="s">
        <v>1267</v>
      </c>
      <c r="D540" s="51" t="s">
        <v>2342</v>
      </c>
      <c r="E540" s="28" t="s">
        <v>2330</v>
      </c>
    </row>
    <row r="541" spans="2:5" ht="30" x14ac:dyDescent="0.25">
      <c r="B541" s="3">
        <v>532</v>
      </c>
      <c r="C541" s="24" t="s">
        <v>1268</v>
      </c>
      <c r="D541" s="5" t="s">
        <v>2342</v>
      </c>
      <c r="E541" s="28" t="s">
        <v>2327</v>
      </c>
    </row>
    <row r="542" spans="2:5" ht="30" x14ac:dyDescent="0.25">
      <c r="B542" s="3">
        <v>533</v>
      </c>
      <c r="C542" s="24" t="s">
        <v>1269</v>
      </c>
      <c r="D542" s="5" t="s">
        <v>2342</v>
      </c>
      <c r="E542" s="28" t="s">
        <v>2328</v>
      </c>
    </row>
    <row r="543" spans="2:5" x14ac:dyDescent="0.25">
      <c r="B543" s="3">
        <v>534</v>
      </c>
      <c r="C543" s="24" t="s">
        <v>1270</v>
      </c>
      <c r="D543" s="43" t="s">
        <v>2344</v>
      </c>
      <c r="E543" s="1" t="s">
        <v>2386</v>
      </c>
    </row>
    <row r="544" spans="2:5" x14ac:dyDescent="0.25">
      <c r="B544" s="3">
        <v>535</v>
      </c>
      <c r="C544" s="24" t="s">
        <v>1271</v>
      </c>
      <c r="D544" s="5" t="s">
        <v>2342</v>
      </c>
      <c r="E544" s="28" t="s">
        <v>2329</v>
      </c>
    </row>
    <row r="545" spans="2:5" ht="30" x14ac:dyDescent="0.25">
      <c r="B545" s="3">
        <v>536</v>
      </c>
      <c r="C545" s="24" t="s">
        <v>1272</v>
      </c>
      <c r="D545" s="5" t="s">
        <v>2341</v>
      </c>
      <c r="E545" s="28" t="s">
        <v>2328</v>
      </c>
    </row>
    <row r="546" spans="2:5" ht="30" x14ac:dyDescent="0.25">
      <c r="B546" s="3">
        <v>537</v>
      </c>
      <c r="C546" s="24" t="s">
        <v>1273</v>
      </c>
      <c r="D546" s="5" t="s">
        <v>2342</v>
      </c>
      <c r="E546" s="28" t="s">
        <v>2330</v>
      </c>
    </row>
    <row r="547" spans="2:5" ht="30" x14ac:dyDescent="0.25">
      <c r="B547" s="3">
        <v>538</v>
      </c>
      <c r="C547" s="24" t="s">
        <v>1274</v>
      </c>
      <c r="D547" s="43" t="s">
        <v>2344</v>
      </c>
      <c r="E547" s="1" t="s">
        <v>2386</v>
      </c>
    </row>
    <row r="548" spans="2:5" ht="30" x14ac:dyDescent="0.25">
      <c r="B548" s="3">
        <v>539</v>
      </c>
      <c r="C548" s="24" t="s">
        <v>1275</v>
      </c>
      <c r="D548" s="51" t="s">
        <v>2342</v>
      </c>
      <c r="E548" s="28" t="s">
        <v>2327</v>
      </c>
    </row>
    <row r="549" spans="2:5" ht="30" x14ac:dyDescent="0.25">
      <c r="B549" s="3">
        <v>540</v>
      </c>
      <c r="C549" s="24" t="s">
        <v>1276</v>
      </c>
      <c r="D549" s="5" t="s">
        <v>2342</v>
      </c>
      <c r="E549" s="28" t="s">
        <v>2328</v>
      </c>
    </row>
    <row r="550" spans="2:5" x14ac:dyDescent="0.25">
      <c r="B550" s="3">
        <v>541</v>
      </c>
      <c r="C550" s="24" t="s">
        <v>1277</v>
      </c>
      <c r="D550" s="5" t="s">
        <v>2342</v>
      </c>
      <c r="E550" s="28" t="s">
        <v>2327</v>
      </c>
    </row>
    <row r="551" spans="2:5" x14ac:dyDescent="0.25">
      <c r="B551" s="3">
        <v>542</v>
      </c>
      <c r="C551" s="24" t="s">
        <v>1278</v>
      </c>
      <c r="D551" s="5" t="s">
        <v>2341</v>
      </c>
      <c r="E551" s="28" t="s">
        <v>2327</v>
      </c>
    </row>
    <row r="552" spans="2:5" x14ac:dyDescent="0.25">
      <c r="B552" s="3">
        <v>543</v>
      </c>
      <c r="C552" s="24" t="s">
        <v>1279</v>
      </c>
      <c r="D552" s="5" t="s">
        <v>2342</v>
      </c>
      <c r="E552" s="28" t="s">
        <v>2327</v>
      </c>
    </row>
    <row r="553" spans="2:5" x14ac:dyDescent="0.25">
      <c r="B553" s="3">
        <v>544</v>
      </c>
      <c r="C553" s="24" t="s">
        <v>1280</v>
      </c>
      <c r="D553" s="5" t="s">
        <v>2342</v>
      </c>
      <c r="E553" s="28" t="s">
        <v>2327</v>
      </c>
    </row>
    <row r="554" spans="2:5" ht="30" x14ac:dyDescent="0.25">
      <c r="B554" s="3">
        <v>545</v>
      </c>
      <c r="C554" s="29" t="s">
        <v>1281</v>
      </c>
      <c r="D554" s="5" t="s">
        <v>2342</v>
      </c>
      <c r="E554" s="28" t="s">
        <v>2328</v>
      </c>
    </row>
    <row r="555" spans="2:5" ht="30" x14ac:dyDescent="0.25">
      <c r="B555" s="3">
        <v>546</v>
      </c>
      <c r="C555" s="24" t="s">
        <v>1282</v>
      </c>
      <c r="D555" s="5" t="s">
        <v>2341</v>
      </c>
      <c r="E555" s="28" t="s">
        <v>2328</v>
      </c>
    </row>
    <row r="556" spans="2:5" x14ac:dyDescent="0.25">
      <c r="B556" s="3">
        <v>547</v>
      </c>
      <c r="C556" s="24" t="s">
        <v>1283</v>
      </c>
      <c r="D556" s="5" t="s">
        <v>2342</v>
      </c>
      <c r="E556" s="28" t="s">
        <v>2330</v>
      </c>
    </row>
    <row r="557" spans="2:5" ht="30" x14ac:dyDescent="0.25">
      <c r="B557" s="3">
        <v>548</v>
      </c>
      <c r="C557" s="24" t="s">
        <v>1284</v>
      </c>
      <c r="D557" s="43" t="s">
        <v>2344</v>
      </c>
      <c r="E557" s="1" t="s">
        <v>2386</v>
      </c>
    </row>
    <row r="558" spans="2:5" ht="30" x14ac:dyDescent="0.25">
      <c r="B558" s="3">
        <v>549</v>
      </c>
      <c r="C558" s="24" t="s">
        <v>1285</v>
      </c>
      <c r="D558" s="5" t="s">
        <v>2341</v>
      </c>
      <c r="E558" s="28" t="s">
        <v>2328</v>
      </c>
    </row>
    <row r="559" spans="2:5" ht="30" x14ac:dyDescent="0.25">
      <c r="B559" s="3">
        <v>550</v>
      </c>
      <c r="C559" s="24" t="s">
        <v>1286</v>
      </c>
      <c r="D559" s="5" t="s">
        <v>2342</v>
      </c>
      <c r="E559" s="28" t="s">
        <v>2327</v>
      </c>
    </row>
    <row r="560" spans="2:5" ht="30" x14ac:dyDescent="0.25">
      <c r="B560" s="3">
        <v>551</v>
      </c>
      <c r="C560" s="24" t="s">
        <v>1287</v>
      </c>
      <c r="D560" s="5" t="s">
        <v>2342</v>
      </c>
      <c r="E560" s="28" t="s">
        <v>2328</v>
      </c>
    </row>
    <row r="561" spans="2:5" ht="30" x14ac:dyDescent="0.25">
      <c r="B561" s="3">
        <v>552</v>
      </c>
      <c r="C561" s="24" t="s">
        <v>1288</v>
      </c>
      <c r="D561" s="5" t="s">
        <v>2341</v>
      </c>
      <c r="E561" s="28" t="s">
        <v>2328</v>
      </c>
    </row>
    <row r="562" spans="2:5" x14ac:dyDescent="0.25">
      <c r="B562" s="3">
        <v>553</v>
      </c>
      <c r="C562" s="24" t="s">
        <v>1289</v>
      </c>
      <c r="D562" s="5" t="s">
        <v>2341</v>
      </c>
      <c r="E562" s="28" t="s">
        <v>2330</v>
      </c>
    </row>
    <row r="563" spans="2:5" ht="30" x14ac:dyDescent="0.25">
      <c r="B563" s="3">
        <v>554</v>
      </c>
      <c r="C563" s="24" t="s">
        <v>1290</v>
      </c>
      <c r="D563" s="5" t="s">
        <v>2341</v>
      </c>
      <c r="E563" s="28" t="s">
        <v>2328</v>
      </c>
    </row>
    <row r="564" spans="2:5" ht="30" x14ac:dyDescent="0.25">
      <c r="B564" s="3">
        <v>555</v>
      </c>
      <c r="C564" s="24" t="s">
        <v>1291</v>
      </c>
      <c r="D564" s="5" t="s">
        <v>2342</v>
      </c>
      <c r="E564" s="28" t="s">
        <v>2327</v>
      </c>
    </row>
    <row r="565" spans="2:5" ht="30" x14ac:dyDescent="0.25">
      <c r="B565" s="3">
        <v>556</v>
      </c>
      <c r="C565" s="24" t="s">
        <v>1292</v>
      </c>
      <c r="D565" s="5" t="s">
        <v>2341</v>
      </c>
      <c r="E565" s="28" t="s">
        <v>2328</v>
      </c>
    </row>
    <row r="566" spans="2:5" ht="30" x14ac:dyDescent="0.25">
      <c r="B566" s="3">
        <v>557</v>
      </c>
      <c r="C566" s="24" t="s">
        <v>1293</v>
      </c>
      <c r="D566" s="5" t="s">
        <v>2342</v>
      </c>
      <c r="E566" s="28" t="s">
        <v>2328</v>
      </c>
    </row>
    <row r="567" spans="2:5" ht="30" x14ac:dyDescent="0.25">
      <c r="B567" s="3">
        <v>558</v>
      </c>
      <c r="C567" s="24" t="s">
        <v>1294</v>
      </c>
      <c r="D567" s="5" t="s">
        <v>2341</v>
      </c>
      <c r="E567" s="28" t="s">
        <v>2327</v>
      </c>
    </row>
    <row r="568" spans="2:5" x14ac:dyDescent="0.25">
      <c r="B568" s="3">
        <v>559</v>
      </c>
      <c r="C568" s="24" t="s">
        <v>1295</v>
      </c>
      <c r="D568" s="5" t="s">
        <v>2341</v>
      </c>
      <c r="E568" s="28" t="s">
        <v>2328</v>
      </c>
    </row>
    <row r="569" spans="2:5" ht="30" x14ac:dyDescent="0.25">
      <c r="B569" s="3">
        <v>560</v>
      </c>
      <c r="C569" s="24" t="s">
        <v>1296</v>
      </c>
      <c r="D569" s="5" t="s">
        <v>2341</v>
      </c>
      <c r="E569" s="28" t="s">
        <v>2327</v>
      </c>
    </row>
    <row r="570" spans="2:5" ht="30" x14ac:dyDescent="0.25">
      <c r="B570" s="3">
        <v>561</v>
      </c>
      <c r="C570" s="24" t="s">
        <v>1297</v>
      </c>
      <c r="D570" s="43" t="s">
        <v>2344</v>
      </c>
      <c r="E570" s="1" t="s">
        <v>2386</v>
      </c>
    </row>
    <row r="571" spans="2:5" ht="30" x14ac:dyDescent="0.25">
      <c r="B571" s="3">
        <v>562</v>
      </c>
      <c r="C571" s="29" t="s">
        <v>2318</v>
      </c>
      <c r="D571" s="43" t="s">
        <v>2344</v>
      </c>
      <c r="E571" s="1" t="s">
        <v>2386</v>
      </c>
    </row>
    <row r="572" spans="2:5" ht="30" x14ac:dyDescent="0.25">
      <c r="B572" s="3">
        <v>563</v>
      </c>
      <c r="C572" s="24" t="s">
        <v>1298</v>
      </c>
      <c r="D572" s="5" t="s">
        <v>2342</v>
      </c>
      <c r="E572" s="28" t="s">
        <v>2327</v>
      </c>
    </row>
    <row r="573" spans="2:5" x14ac:dyDescent="0.25">
      <c r="B573" s="3">
        <v>564</v>
      </c>
      <c r="C573" s="24" t="s">
        <v>1299</v>
      </c>
      <c r="D573" s="5" t="s">
        <v>2342</v>
      </c>
      <c r="E573" s="28" t="s">
        <v>2330</v>
      </c>
    </row>
    <row r="574" spans="2:5" x14ac:dyDescent="0.25">
      <c r="B574" s="3">
        <v>565</v>
      </c>
      <c r="C574" s="24" t="s">
        <v>1300</v>
      </c>
      <c r="D574" s="5" t="s">
        <v>2342</v>
      </c>
      <c r="E574" s="28" t="s">
        <v>2328</v>
      </c>
    </row>
    <row r="575" spans="2:5" x14ac:dyDescent="0.25">
      <c r="B575" s="3">
        <v>566</v>
      </c>
      <c r="C575" s="24" t="s">
        <v>1301</v>
      </c>
      <c r="D575" s="5" t="s">
        <v>2342</v>
      </c>
      <c r="E575" s="28" t="s">
        <v>2328</v>
      </c>
    </row>
    <row r="576" spans="2:5" x14ac:dyDescent="0.25">
      <c r="B576" s="3">
        <v>567</v>
      </c>
      <c r="C576" s="24" t="s">
        <v>1302</v>
      </c>
      <c r="D576" s="43" t="s">
        <v>2344</v>
      </c>
      <c r="E576" s="1" t="s">
        <v>2386</v>
      </c>
    </row>
    <row r="577" spans="2:5" x14ac:dyDescent="0.25">
      <c r="B577" s="3">
        <v>568</v>
      </c>
      <c r="C577" s="24" t="s">
        <v>1303</v>
      </c>
      <c r="D577" s="5" t="s">
        <v>2342</v>
      </c>
      <c r="E577" s="28" t="s">
        <v>2328</v>
      </c>
    </row>
    <row r="578" spans="2:5" ht="30" x14ac:dyDescent="0.25">
      <c r="B578" s="3">
        <v>569</v>
      </c>
      <c r="C578" s="24" t="s">
        <v>1304</v>
      </c>
      <c r="D578" s="5" t="s">
        <v>2341</v>
      </c>
      <c r="E578" s="28" t="s">
        <v>2330</v>
      </c>
    </row>
    <row r="579" spans="2:5" x14ac:dyDescent="0.25">
      <c r="B579" s="3">
        <v>570</v>
      </c>
      <c r="C579" s="24" t="s">
        <v>1305</v>
      </c>
      <c r="D579" s="5" t="s">
        <v>2342</v>
      </c>
      <c r="E579" s="28" t="s">
        <v>2362</v>
      </c>
    </row>
    <row r="580" spans="2:5" x14ac:dyDescent="0.25">
      <c r="B580" s="3">
        <v>571</v>
      </c>
      <c r="C580" s="24" t="s">
        <v>1306</v>
      </c>
      <c r="D580" s="5" t="s">
        <v>2341</v>
      </c>
      <c r="E580" s="28" t="s">
        <v>2329</v>
      </c>
    </row>
    <row r="581" spans="2:5" x14ac:dyDescent="0.25">
      <c r="B581" s="3">
        <v>572</v>
      </c>
      <c r="C581" s="24" t="s">
        <v>1307</v>
      </c>
      <c r="D581" s="5" t="s">
        <v>2342</v>
      </c>
      <c r="E581" s="28" t="s">
        <v>2330</v>
      </c>
    </row>
    <row r="582" spans="2:5" ht="30" x14ac:dyDescent="0.25">
      <c r="B582" s="3">
        <v>573</v>
      </c>
      <c r="C582" s="24" t="s">
        <v>1308</v>
      </c>
      <c r="D582" s="5" t="s">
        <v>2342</v>
      </c>
      <c r="E582" s="28" t="s">
        <v>2363</v>
      </c>
    </row>
    <row r="583" spans="2:5" x14ac:dyDescent="0.25">
      <c r="B583" s="3">
        <v>574</v>
      </c>
      <c r="C583" s="24" t="s">
        <v>1309</v>
      </c>
      <c r="D583" s="5" t="s">
        <v>2342</v>
      </c>
      <c r="E583" s="28" t="s">
        <v>2328</v>
      </c>
    </row>
    <row r="584" spans="2:5" ht="30" x14ac:dyDescent="0.25">
      <c r="B584" s="3">
        <v>575</v>
      </c>
      <c r="C584" s="24" t="s">
        <v>1310</v>
      </c>
      <c r="D584" s="5" t="s">
        <v>2342</v>
      </c>
      <c r="E584" s="28" t="s">
        <v>2346</v>
      </c>
    </row>
    <row r="585" spans="2:5" x14ac:dyDescent="0.25">
      <c r="B585" s="3">
        <v>576</v>
      </c>
      <c r="C585" s="24" t="s">
        <v>1311</v>
      </c>
      <c r="D585" s="5" t="s">
        <v>2343</v>
      </c>
      <c r="E585" s="1"/>
    </row>
    <row r="586" spans="2:5" x14ac:dyDescent="0.25">
      <c r="B586" s="3">
        <v>577</v>
      </c>
      <c r="C586" s="24" t="s">
        <v>1312</v>
      </c>
      <c r="D586" s="5" t="s">
        <v>2342</v>
      </c>
      <c r="E586" s="28" t="s">
        <v>2328</v>
      </c>
    </row>
    <row r="587" spans="2:5" ht="30" x14ac:dyDescent="0.25">
      <c r="B587" s="3">
        <v>578</v>
      </c>
      <c r="C587" s="24" t="s">
        <v>1313</v>
      </c>
      <c r="D587" s="5" t="s">
        <v>2342</v>
      </c>
      <c r="E587" s="28" t="s">
        <v>2328</v>
      </c>
    </row>
    <row r="588" spans="2:5" ht="45" x14ac:dyDescent="0.25">
      <c r="B588" s="3">
        <v>579</v>
      </c>
      <c r="C588" s="24" t="s">
        <v>1314</v>
      </c>
      <c r="D588" s="5" t="s">
        <v>2342</v>
      </c>
      <c r="E588" s="28" t="s">
        <v>2330</v>
      </c>
    </row>
    <row r="589" spans="2:5" x14ac:dyDescent="0.25">
      <c r="B589" s="3">
        <v>580</v>
      </c>
      <c r="C589" s="24" t="s">
        <v>1315</v>
      </c>
      <c r="D589" s="5" t="s">
        <v>2342</v>
      </c>
      <c r="E589" s="28" t="s">
        <v>2330</v>
      </c>
    </row>
    <row r="590" spans="2:5" ht="30" x14ac:dyDescent="0.25">
      <c r="B590" s="3">
        <v>581</v>
      </c>
      <c r="C590" s="24" t="s">
        <v>1316</v>
      </c>
      <c r="D590" s="5" t="s">
        <v>2342</v>
      </c>
      <c r="E590" s="28" t="s">
        <v>2328</v>
      </c>
    </row>
    <row r="591" spans="2:5" ht="30" x14ac:dyDescent="0.25">
      <c r="B591" s="3">
        <v>582</v>
      </c>
      <c r="C591" s="24" t="s">
        <v>1317</v>
      </c>
      <c r="D591" s="5" t="s">
        <v>2342</v>
      </c>
      <c r="E591" s="28" t="s">
        <v>2327</v>
      </c>
    </row>
    <row r="592" spans="2:5" x14ac:dyDescent="0.25">
      <c r="B592" s="3">
        <v>583</v>
      </c>
      <c r="C592" s="24" t="s">
        <v>1318</v>
      </c>
      <c r="D592" s="43" t="s">
        <v>2344</v>
      </c>
      <c r="E592" s="1" t="s">
        <v>2386</v>
      </c>
    </row>
    <row r="593" spans="2:5" ht="30" x14ac:dyDescent="0.25">
      <c r="B593" s="3">
        <v>584</v>
      </c>
      <c r="C593" s="24" t="s">
        <v>1319</v>
      </c>
      <c r="D593" s="5" t="s">
        <v>2341</v>
      </c>
      <c r="E593" s="28" t="s">
        <v>2346</v>
      </c>
    </row>
    <row r="594" spans="2:5" ht="30" x14ac:dyDescent="0.25">
      <c r="B594" s="3">
        <v>585</v>
      </c>
      <c r="C594" s="24" t="s">
        <v>1320</v>
      </c>
      <c r="D594" s="5" t="s">
        <v>2342</v>
      </c>
      <c r="E594" s="28" t="s">
        <v>2328</v>
      </c>
    </row>
    <row r="595" spans="2:5" x14ac:dyDescent="0.25">
      <c r="B595" s="3">
        <v>586</v>
      </c>
      <c r="C595" s="24" t="s">
        <v>1321</v>
      </c>
      <c r="D595" s="5" t="s">
        <v>2342</v>
      </c>
      <c r="E595" s="28" t="s">
        <v>2327</v>
      </c>
    </row>
    <row r="596" spans="2:5" ht="30" x14ac:dyDescent="0.25">
      <c r="B596" s="3">
        <v>587</v>
      </c>
      <c r="C596" s="24" t="s">
        <v>1322</v>
      </c>
      <c r="D596" s="5" t="s">
        <v>2342</v>
      </c>
      <c r="E596" s="28" t="s">
        <v>2330</v>
      </c>
    </row>
    <row r="597" spans="2:5" x14ac:dyDescent="0.25">
      <c r="B597" s="3">
        <v>588</v>
      </c>
      <c r="C597" s="24" t="s">
        <v>1323</v>
      </c>
      <c r="D597" s="5" t="s">
        <v>2342</v>
      </c>
      <c r="E597" s="28" t="s">
        <v>2328</v>
      </c>
    </row>
    <row r="598" spans="2:5" ht="30" x14ac:dyDescent="0.25">
      <c r="B598" s="3">
        <v>589</v>
      </c>
      <c r="C598" s="24" t="s">
        <v>1324</v>
      </c>
      <c r="D598" s="5" t="s">
        <v>2342</v>
      </c>
      <c r="E598" s="28" t="s">
        <v>2327</v>
      </c>
    </row>
    <row r="599" spans="2:5" ht="30" x14ac:dyDescent="0.25">
      <c r="B599" s="3">
        <v>590</v>
      </c>
      <c r="C599" s="24" t="s">
        <v>1325</v>
      </c>
      <c r="D599" s="5" t="s">
        <v>2341</v>
      </c>
      <c r="E599" s="28" t="s">
        <v>2328</v>
      </c>
    </row>
    <row r="600" spans="2:5" x14ac:dyDescent="0.25">
      <c r="B600" s="3">
        <v>591</v>
      </c>
      <c r="C600" s="24" t="s">
        <v>1326</v>
      </c>
      <c r="D600" s="5" t="s">
        <v>2342</v>
      </c>
      <c r="E600" s="28" t="s">
        <v>2327</v>
      </c>
    </row>
    <row r="601" spans="2:5" x14ac:dyDescent="0.25">
      <c r="B601" s="3">
        <v>592</v>
      </c>
      <c r="C601" s="24" t="s">
        <v>1327</v>
      </c>
      <c r="D601" s="5" t="s">
        <v>2342</v>
      </c>
      <c r="E601" s="28" t="s">
        <v>2342</v>
      </c>
    </row>
    <row r="602" spans="2:5" x14ac:dyDescent="0.25">
      <c r="B602" s="3">
        <v>593</v>
      </c>
      <c r="C602" s="24" t="s">
        <v>1328</v>
      </c>
      <c r="D602" s="5" t="s">
        <v>2342</v>
      </c>
      <c r="E602" s="28" t="s">
        <v>2330</v>
      </c>
    </row>
    <row r="603" spans="2:5" ht="30" x14ac:dyDescent="0.25">
      <c r="B603" s="3">
        <v>594</v>
      </c>
      <c r="C603" s="24" t="s">
        <v>1329</v>
      </c>
      <c r="D603" s="5" t="s">
        <v>2342</v>
      </c>
      <c r="E603" s="28" t="s">
        <v>2329</v>
      </c>
    </row>
    <row r="604" spans="2:5" x14ac:dyDescent="0.25">
      <c r="B604" s="3">
        <v>595</v>
      </c>
      <c r="C604" s="24" t="s">
        <v>1330</v>
      </c>
      <c r="D604" s="5" t="s">
        <v>2342</v>
      </c>
      <c r="E604" s="28" t="s">
        <v>2330</v>
      </c>
    </row>
    <row r="605" spans="2:5" ht="30" x14ac:dyDescent="0.25">
      <c r="B605" s="3">
        <v>596</v>
      </c>
      <c r="C605" s="24" t="s">
        <v>1331</v>
      </c>
      <c r="D605" s="43" t="s">
        <v>2344</v>
      </c>
      <c r="E605" s="1" t="s">
        <v>2386</v>
      </c>
    </row>
    <row r="606" spans="2:5" ht="30" x14ac:dyDescent="0.25">
      <c r="B606" s="3">
        <v>597</v>
      </c>
      <c r="C606" s="24" t="s">
        <v>1332</v>
      </c>
      <c r="D606" s="5" t="s">
        <v>2342</v>
      </c>
      <c r="E606" s="28" t="s">
        <v>2328</v>
      </c>
    </row>
    <row r="607" spans="2:5" ht="30" x14ac:dyDescent="0.25">
      <c r="B607" s="3">
        <v>598</v>
      </c>
      <c r="C607" s="24" t="s">
        <v>1333</v>
      </c>
      <c r="D607" s="43" t="s">
        <v>2344</v>
      </c>
      <c r="E607" s="1" t="s">
        <v>2386</v>
      </c>
    </row>
    <row r="608" spans="2:5" x14ac:dyDescent="0.25">
      <c r="B608" s="3">
        <v>599</v>
      </c>
      <c r="C608" s="24" t="s">
        <v>1334</v>
      </c>
      <c r="D608" s="5" t="s">
        <v>2342</v>
      </c>
      <c r="E608" s="28" t="s">
        <v>2327</v>
      </c>
    </row>
    <row r="609" spans="2:5" x14ac:dyDescent="0.25">
      <c r="B609" s="3">
        <v>600</v>
      </c>
      <c r="C609" s="24" t="s">
        <v>1335</v>
      </c>
      <c r="D609" s="5" t="s">
        <v>2341</v>
      </c>
      <c r="E609" s="28" t="s">
        <v>2330</v>
      </c>
    </row>
    <row r="610" spans="2:5" ht="30" x14ac:dyDescent="0.25">
      <c r="B610" s="3">
        <v>601</v>
      </c>
      <c r="C610" s="24" t="s">
        <v>1336</v>
      </c>
      <c r="D610" s="5" t="s">
        <v>2342</v>
      </c>
      <c r="E610" s="28" t="s">
        <v>2329</v>
      </c>
    </row>
    <row r="611" spans="2:5" x14ac:dyDescent="0.25">
      <c r="B611" s="3">
        <v>602</v>
      </c>
      <c r="C611" s="24" t="s">
        <v>1337</v>
      </c>
      <c r="D611" s="5" t="s">
        <v>2341</v>
      </c>
      <c r="E611" s="28" t="s">
        <v>2327</v>
      </c>
    </row>
    <row r="612" spans="2:5" ht="30" x14ac:dyDescent="0.25">
      <c r="B612" s="3">
        <v>603</v>
      </c>
      <c r="C612" s="24" t="s">
        <v>1338</v>
      </c>
      <c r="D612" s="5" t="s">
        <v>2341</v>
      </c>
      <c r="E612" s="28" t="s">
        <v>2329</v>
      </c>
    </row>
    <row r="613" spans="2:5" ht="30" x14ac:dyDescent="0.25">
      <c r="B613" s="3">
        <v>604</v>
      </c>
      <c r="C613" s="24" t="s">
        <v>1339</v>
      </c>
      <c r="D613" s="5" t="s">
        <v>2342</v>
      </c>
      <c r="E613" s="28" t="s">
        <v>2327</v>
      </c>
    </row>
    <row r="614" spans="2:5" x14ac:dyDescent="0.25">
      <c r="B614" s="3">
        <v>605</v>
      </c>
      <c r="C614" s="24" t="s">
        <v>1340</v>
      </c>
      <c r="D614" s="5" t="s">
        <v>2341</v>
      </c>
      <c r="E614" s="28" t="s">
        <v>2330</v>
      </c>
    </row>
    <row r="615" spans="2:5" x14ac:dyDescent="0.25">
      <c r="B615" s="3">
        <v>606</v>
      </c>
      <c r="C615" s="24" t="s">
        <v>1341</v>
      </c>
      <c r="D615" s="43" t="s">
        <v>2344</v>
      </c>
      <c r="E615" s="1" t="s">
        <v>2386</v>
      </c>
    </row>
    <row r="616" spans="2:5" ht="30" x14ac:dyDescent="0.25">
      <c r="B616" s="3">
        <v>607</v>
      </c>
      <c r="C616" s="24" t="s">
        <v>1342</v>
      </c>
      <c r="D616" s="5" t="s">
        <v>2341</v>
      </c>
      <c r="E616" s="28" t="s">
        <v>2362</v>
      </c>
    </row>
    <row r="617" spans="2:5" x14ac:dyDescent="0.25">
      <c r="B617" s="3">
        <v>608</v>
      </c>
      <c r="C617" s="24" t="s">
        <v>1343</v>
      </c>
      <c r="D617" s="5" t="s">
        <v>2342</v>
      </c>
      <c r="E617" s="28" t="s">
        <v>2327</v>
      </c>
    </row>
    <row r="618" spans="2:5" ht="30" x14ac:dyDescent="0.25">
      <c r="B618" s="3">
        <v>609</v>
      </c>
      <c r="C618" s="24" t="s">
        <v>1344</v>
      </c>
      <c r="D618" s="5" t="s">
        <v>2342</v>
      </c>
      <c r="E618" s="28" t="s">
        <v>2362</v>
      </c>
    </row>
    <row r="619" spans="2:5" ht="30" x14ac:dyDescent="0.25">
      <c r="B619" s="3">
        <v>610</v>
      </c>
      <c r="C619" s="24" t="s">
        <v>1345</v>
      </c>
      <c r="D619" s="43" t="s">
        <v>2344</v>
      </c>
      <c r="E619" s="1" t="s">
        <v>2386</v>
      </c>
    </row>
    <row r="620" spans="2:5" x14ac:dyDescent="0.25">
      <c r="B620" s="3">
        <v>611</v>
      </c>
      <c r="C620" s="24" t="s">
        <v>1346</v>
      </c>
      <c r="D620" s="5" t="s">
        <v>2341</v>
      </c>
      <c r="E620" s="28" t="s">
        <v>2340</v>
      </c>
    </row>
    <row r="621" spans="2:5" ht="30" x14ac:dyDescent="0.25">
      <c r="B621" s="3">
        <v>612</v>
      </c>
      <c r="C621" s="29" t="s">
        <v>2319</v>
      </c>
      <c r="D621" s="5" t="s">
        <v>2341</v>
      </c>
      <c r="E621" s="28" t="s">
        <v>2347</v>
      </c>
    </row>
    <row r="622" spans="2:5" ht="30" x14ac:dyDescent="0.25">
      <c r="B622" s="3">
        <v>613</v>
      </c>
      <c r="C622" s="24" t="s">
        <v>1347</v>
      </c>
      <c r="D622" s="5" t="s">
        <v>2341</v>
      </c>
      <c r="E622" s="28" t="s">
        <v>2362</v>
      </c>
    </row>
    <row r="623" spans="2:5" ht="30" x14ac:dyDescent="0.25">
      <c r="B623" s="3">
        <v>614</v>
      </c>
      <c r="C623" s="24" t="s">
        <v>1348</v>
      </c>
      <c r="D623" s="5" t="s">
        <v>2342</v>
      </c>
      <c r="E623" s="28" t="s">
        <v>2327</v>
      </c>
    </row>
    <row r="624" spans="2:5" ht="30" x14ac:dyDescent="0.25">
      <c r="B624" s="3">
        <v>615</v>
      </c>
      <c r="C624" s="24" t="s">
        <v>1349</v>
      </c>
      <c r="D624" s="5" t="s">
        <v>2342</v>
      </c>
      <c r="E624" s="28" t="s">
        <v>2328</v>
      </c>
    </row>
    <row r="625" spans="2:5" ht="30" x14ac:dyDescent="0.25">
      <c r="B625" s="3">
        <v>616</v>
      </c>
      <c r="C625" s="24" t="s">
        <v>1350</v>
      </c>
      <c r="D625" s="5" t="s">
        <v>2342</v>
      </c>
      <c r="E625" s="28" t="s">
        <v>2330</v>
      </c>
    </row>
    <row r="626" spans="2:5" ht="30" x14ac:dyDescent="0.25">
      <c r="B626" s="3">
        <v>617</v>
      </c>
      <c r="C626" s="24" t="s">
        <v>1351</v>
      </c>
      <c r="D626" s="5" t="s">
        <v>2341</v>
      </c>
      <c r="E626" s="28" t="s">
        <v>2327</v>
      </c>
    </row>
    <row r="627" spans="2:5" x14ac:dyDescent="0.25">
      <c r="B627" s="3">
        <v>618</v>
      </c>
      <c r="C627" s="24" t="s">
        <v>1352</v>
      </c>
      <c r="D627" s="5" t="s">
        <v>2342</v>
      </c>
      <c r="E627" s="28" t="s">
        <v>2328</v>
      </c>
    </row>
    <row r="628" spans="2:5" ht="30" x14ac:dyDescent="0.25">
      <c r="B628" s="3">
        <v>619</v>
      </c>
      <c r="C628" s="24" t="s">
        <v>1353</v>
      </c>
      <c r="D628" s="5" t="s">
        <v>2341</v>
      </c>
      <c r="E628" s="28" t="s">
        <v>2364</v>
      </c>
    </row>
    <row r="629" spans="2:5" ht="30" x14ac:dyDescent="0.25">
      <c r="B629" s="3">
        <v>620</v>
      </c>
      <c r="C629" s="24" t="s">
        <v>1354</v>
      </c>
      <c r="D629" s="5" t="s">
        <v>2342</v>
      </c>
      <c r="E629" s="28" t="s">
        <v>2328</v>
      </c>
    </row>
    <row r="630" spans="2:5" x14ac:dyDescent="0.25">
      <c r="B630" s="3">
        <v>621</v>
      </c>
      <c r="C630" s="24" t="s">
        <v>1355</v>
      </c>
      <c r="D630" s="5" t="s">
        <v>2341</v>
      </c>
      <c r="E630" s="28" t="s">
        <v>2330</v>
      </c>
    </row>
    <row r="631" spans="2:5" ht="30" x14ac:dyDescent="0.25">
      <c r="B631" s="3">
        <v>622</v>
      </c>
      <c r="C631" s="24" t="s">
        <v>1356</v>
      </c>
      <c r="D631" s="5" t="s">
        <v>2341</v>
      </c>
      <c r="E631" s="28" t="s">
        <v>2365</v>
      </c>
    </row>
    <row r="632" spans="2:5" ht="30" x14ac:dyDescent="0.25">
      <c r="B632" s="3">
        <v>623</v>
      </c>
      <c r="C632" s="24" t="s">
        <v>1357</v>
      </c>
      <c r="D632" s="5" t="s">
        <v>2342</v>
      </c>
      <c r="E632" s="28" t="s">
        <v>2328</v>
      </c>
    </row>
    <row r="633" spans="2:5" ht="30" x14ac:dyDescent="0.25">
      <c r="B633" s="3">
        <v>624</v>
      </c>
      <c r="C633" s="24" t="s">
        <v>1358</v>
      </c>
      <c r="D633" s="43" t="s">
        <v>2344</v>
      </c>
      <c r="E633" s="1" t="s">
        <v>2386</v>
      </c>
    </row>
    <row r="634" spans="2:5" x14ac:dyDescent="0.25">
      <c r="B634" s="3">
        <v>625</v>
      </c>
      <c r="C634" s="24" t="s">
        <v>1359</v>
      </c>
      <c r="D634" s="5" t="s">
        <v>2342</v>
      </c>
      <c r="E634" s="28" t="s">
        <v>2330</v>
      </c>
    </row>
    <row r="635" spans="2:5" ht="30" x14ac:dyDescent="0.25">
      <c r="B635" s="3">
        <v>626</v>
      </c>
      <c r="C635" s="24" t="s">
        <v>1360</v>
      </c>
      <c r="D635" s="5" t="s">
        <v>2342</v>
      </c>
      <c r="E635" s="28" t="s">
        <v>2327</v>
      </c>
    </row>
    <row r="636" spans="2:5" x14ac:dyDescent="0.25">
      <c r="B636" s="3">
        <v>627</v>
      </c>
      <c r="C636" s="24" t="s">
        <v>1361</v>
      </c>
      <c r="D636" s="5" t="s">
        <v>2342</v>
      </c>
      <c r="E636" s="28" t="s">
        <v>2330</v>
      </c>
    </row>
    <row r="637" spans="2:5" x14ac:dyDescent="0.25">
      <c r="B637" s="3">
        <v>628</v>
      </c>
      <c r="C637" s="24" t="s">
        <v>1362</v>
      </c>
      <c r="D637" s="5" t="s">
        <v>2342</v>
      </c>
      <c r="E637" s="28" t="s">
        <v>2330</v>
      </c>
    </row>
    <row r="638" spans="2:5" ht="30" x14ac:dyDescent="0.25">
      <c r="B638" s="3">
        <v>629</v>
      </c>
      <c r="C638" s="24" t="s">
        <v>1363</v>
      </c>
      <c r="D638" s="5" t="s">
        <v>2342</v>
      </c>
      <c r="E638" s="28" t="s">
        <v>2329</v>
      </c>
    </row>
    <row r="639" spans="2:5" ht="30" x14ac:dyDescent="0.25">
      <c r="B639" s="3">
        <v>630</v>
      </c>
      <c r="C639" s="24" t="s">
        <v>1364</v>
      </c>
      <c r="D639" s="5" t="s">
        <v>2342</v>
      </c>
      <c r="E639" s="28" t="s">
        <v>2327</v>
      </c>
    </row>
    <row r="640" spans="2:5" x14ac:dyDescent="0.25">
      <c r="B640" s="3">
        <v>631</v>
      </c>
      <c r="C640" s="24" t="s">
        <v>1365</v>
      </c>
      <c r="D640" s="5" t="s">
        <v>2342</v>
      </c>
      <c r="E640" s="28" t="s">
        <v>2328</v>
      </c>
    </row>
    <row r="641" spans="2:5" ht="30" x14ac:dyDescent="0.25">
      <c r="B641" s="3">
        <v>632</v>
      </c>
      <c r="C641" s="24" t="s">
        <v>1366</v>
      </c>
      <c r="D641" s="5" t="s">
        <v>2341</v>
      </c>
      <c r="E641" s="28" t="s">
        <v>2328</v>
      </c>
    </row>
    <row r="642" spans="2:5" ht="30" x14ac:dyDescent="0.25">
      <c r="B642" s="3">
        <v>633</v>
      </c>
      <c r="C642" s="24" t="s">
        <v>1367</v>
      </c>
      <c r="D642" s="5" t="s">
        <v>2342</v>
      </c>
      <c r="E642" s="28" t="s">
        <v>2328</v>
      </c>
    </row>
    <row r="643" spans="2:5" ht="30" x14ac:dyDescent="0.25">
      <c r="B643" s="3">
        <v>634</v>
      </c>
      <c r="C643" s="24" t="s">
        <v>1368</v>
      </c>
      <c r="D643" s="5" t="s">
        <v>2341</v>
      </c>
      <c r="E643" s="28" t="s">
        <v>2328</v>
      </c>
    </row>
    <row r="644" spans="2:5" ht="30" x14ac:dyDescent="0.25">
      <c r="B644" s="3">
        <v>635</v>
      </c>
      <c r="C644" s="24" t="s">
        <v>1369</v>
      </c>
      <c r="D644" s="5" t="s">
        <v>2342</v>
      </c>
      <c r="E644" s="28" t="s">
        <v>2347</v>
      </c>
    </row>
    <row r="645" spans="2:5" x14ac:dyDescent="0.25">
      <c r="B645" s="3">
        <v>636</v>
      </c>
      <c r="C645" s="24" t="s">
        <v>1370</v>
      </c>
      <c r="D645" s="5" t="s">
        <v>2341</v>
      </c>
      <c r="E645" s="28" t="s">
        <v>2328</v>
      </c>
    </row>
    <row r="646" spans="2:5" x14ac:dyDescent="0.25">
      <c r="B646" s="3">
        <v>637</v>
      </c>
      <c r="C646" s="24" t="s">
        <v>1371</v>
      </c>
      <c r="D646" s="5" t="s">
        <v>2341</v>
      </c>
      <c r="E646" s="28" t="s">
        <v>2328</v>
      </c>
    </row>
    <row r="647" spans="2:5" ht="45" x14ac:dyDescent="0.25">
      <c r="B647" s="3">
        <v>638</v>
      </c>
      <c r="C647" s="24" t="s">
        <v>1372</v>
      </c>
      <c r="D647" s="5" t="s">
        <v>2342</v>
      </c>
      <c r="E647" s="28" t="s">
        <v>2330</v>
      </c>
    </row>
    <row r="648" spans="2:5" ht="30" x14ac:dyDescent="0.25">
      <c r="B648" s="3">
        <v>639</v>
      </c>
      <c r="C648" s="24" t="s">
        <v>1373</v>
      </c>
      <c r="D648" s="5" t="s">
        <v>2342</v>
      </c>
      <c r="E648" s="28" t="s">
        <v>2328</v>
      </c>
    </row>
    <row r="649" spans="2:5" x14ac:dyDescent="0.25">
      <c r="B649" s="3">
        <v>640</v>
      </c>
      <c r="C649" s="24" t="s">
        <v>1374</v>
      </c>
      <c r="D649" s="5" t="s">
        <v>2342</v>
      </c>
      <c r="E649" s="1" t="s">
        <v>2404</v>
      </c>
    </row>
    <row r="650" spans="2:5" ht="30" x14ac:dyDescent="0.25">
      <c r="B650" s="3">
        <v>641</v>
      </c>
      <c r="C650" s="24" t="s">
        <v>1375</v>
      </c>
      <c r="D650" s="43" t="s">
        <v>2344</v>
      </c>
      <c r="E650" s="1" t="s">
        <v>2386</v>
      </c>
    </row>
    <row r="651" spans="2:5" x14ac:dyDescent="0.25">
      <c r="B651" s="3">
        <v>642</v>
      </c>
      <c r="C651" s="24" t="s">
        <v>1376</v>
      </c>
      <c r="D651" s="5" t="s">
        <v>2341</v>
      </c>
      <c r="E651" s="28" t="s">
        <v>2328</v>
      </c>
    </row>
    <row r="652" spans="2:5" x14ac:dyDescent="0.25">
      <c r="B652" s="3">
        <v>643</v>
      </c>
      <c r="C652" s="24" t="s">
        <v>1377</v>
      </c>
      <c r="D652" s="5" t="s">
        <v>2341</v>
      </c>
      <c r="E652" s="28" t="s">
        <v>2327</v>
      </c>
    </row>
    <row r="653" spans="2:5" ht="30" x14ac:dyDescent="0.25">
      <c r="B653" s="3">
        <v>644</v>
      </c>
      <c r="C653" s="24" t="s">
        <v>1378</v>
      </c>
      <c r="D653" s="5" t="s">
        <v>2342</v>
      </c>
      <c r="E653" s="28" t="s">
        <v>2328</v>
      </c>
    </row>
    <row r="654" spans="2:5" ht="30" x14ac:dyDescent="0.25">
      <c r="B654" s="3">
        <v>645</v>
      </c>
      <c r="C654" s="24" t="s">
        <v>1379</v>
      </c>
      <c r="D654" s="5" t="s">
        <v>2341</v>
      </c>
      <c r="E654" s="28" t="s">
        <v>2361</v>
      </c>
    </row>
    <row r="655" spans="2:5" x14ac:dyDescent="0.25">
      <c r="B655" s="3">
        <v>646</v>
      </c>
      <c r="C655" s="24" t="s">
        <v>1380</v>
      </c>
      <c r="D655" s="5" t="s">
        <v>2342</v>
      </c>
      <c r="E655" s="28" t="s">
        <v>2327</v>
      </c>
    </row>
    <row r="656" spans="2:5" ht="30" x14ac:dyDescent="0.25">
      <c r="B656" s="3">
        <v>647</v>
      </c>
      <c r="C656" s="24" t="s">
        <v>1381</v>
      </c>
      <c r="D656" s="5" t="s">
        <v>2342</v>
      </c>
      <c r="E656" s="28" t="s">
        <v>2328</v>
      </c>
    </row>
    <row r="657" spans="2:5" ht="30" x14ac:dyDescent="0.25">
      <c r="B657" s="3">
        <v>648</v>
      </c>
      <c r="C657" s="24" t="s">
        <v>1382</v>
      </c>
      <c r="D657" s="5" t="s">
        <v>2341</v>
      </c>
      <c r="E657" s="28" t="s">
        <v>2328</v>
      </c>
    </row>
    <row r="658" spans="2:5" ht="30" x14ac:dyDescent="0.25">
      <c r="B658" s="3">
        <v>649</v>
      </c>
      <c r="C658" s="24" t="s">
        <v>1383</v>
      </c>
      <c r="D658" s="5" t="s">
        <v>2341</v>
      </c>
      <c r="E658" s="28" t="s">
        <v>2330</v>
      </c>
    </row>
    <row r="659" spans="2:5" x14ac:dyDescent="0.25">
      <c r="B659" s="3">
        <v>650</v>
      </c>
      <c r="C659" s="24" t="s">
        <v>1384</v>
      </c>
      <c r="D659" s="5" t="s">
        <v>2342</v>
      </c>
      <c r="E659" s="28" t="s">
        <v>2330</v>
      </c>
    </row>
    <row r="660" spans="2:5" x14ac:dyDescent="0.25">
      <c r="B660" s="3">
        <v>651</v>
      </c>
      <c r="C660" s="29" t="s">
        <v>1385</v>
      </c>
      <c r="D660" s="5" t="s">
        <v>2342</v>
      </c>
      <c r="E660" s="28" t="s">
        <v>2329</v>
      </c>
    </row>
    <row r="661" spans="2:5" x14ac:dyDescent="0.25">
      <c r="B661" s="3">
        <v>652</v>
      </c>
      <c r="C661" s="24" t="s">
        <v>1386</v>
      </c>
      <c r="D661" s="5" t="s">
        <v>2366</v>
      </c>
      <c r="E661" s="28" t="s">
        <v>2330</v>
      </c>
    </row>
    <row r="662" spans="2:5" ht="30" x14ac:dyDescent="0.25">
      <c r="B662" s="3">
        <v>653</v>
      </c>
      <c r="C662" s="24" t="s">
        <v>1387</v>
      </c>
      <c r="D662" s="43" t="s">
        <v>2344</v>
      </c>
      <c r="E662" s="1" t="s">
        <v>2386</v>
      </c>
    </row>
    <row r="663" spans="2:5" ht="30" x14ac:dyDescent="0.25">
      <c r="B663" s="3">
        <v>654</v>
      </c>
      <c r="C663" s="24" t="s">
        <v>1388</v>
      </c>
      <c r="D663" s="51" t="s">
        <v>2342</v>
      </c>
      <c r="E663" s="28" t="s">
        <v>2328</v>
      </c>
    </row>
    <row r="664" spans="2:5" ht="30" x14ac:dyDescent="0.25">
      <c r="B664" s="3">
        <v>655</v>
      </c>
      <c r="C664" s="24" t="s">
        <v>1389</v>
      </c>
      <c r="D664" s="5" t="s">
        <v>2341</v>
      </c>
      <c r="E664" s="28" t="s">
        <v>2349</v>
      </c>
    </row>
    <row r="665" spans="2:5" x14ac:dyDescent="0.25">
      <c r="B665" s="3">
        <v>656</v>
      </c>
      <c r="C665" s="24" t="s">
        <v>1390</v>
      </c>
      <c r="D665" s="5" t="s">
        <v>2342</v>
      </c>
      <c r="E665" s="28" t="s">
        <v>2328</v>
      </c>
    </row>
    <row r="666" spans="2:5" ht="30" x14ac:dyDescent="0.25">
      <c r="B666" s="3">
        <v>657</v>
      </c>
      <c r="C666" s="24" t="s">
        <v>1391</v>
      </c>
      <c r="D666" s="5" t="s">
        <v>2341</v>
      </c>
      <c r="E666" s="28" t="s">
        <v>2328</v>
      </c>
    </row>
    <row r="667" spans="2:5" x14ac:dyDescent="0.25">
      <c r="B667" s="3">
        <v>658</v>
      </c>
      <c r="C667" s="24" t="s">
        <v>1392</v>
      </c>
      <c r="D667" s="5" t="s">
        <v>2341</v>
      </c>
      <c r="E667" s="28" t="s">
        <v>2329</v>
      </c>
    </row>
    <row r="668" spans="2:5" ht="30" x14ac:dyDescent="0.25">
      <c r="B668" s="3">
        <v>659</v>
      </c>
      <c r="C668" s="24" t="s">
        <v>1393</v>
      </c>
      <c r="D668" s="5" t="s">
        <v>2343</v>
      </c>
      <c r="E668" s="1"/>
    </row>
    <row r="669" spans="2:5" x14ac:dyDescent="0.25">
      <c r="B669" s="3">
        <v>660</v>
      </c>
      <c r="C669" s="24" t="s">
        <v>1394</v>
      </c>
      <c r="D669" s="5" t="s">
        <v>2343</v>
      </c>
      <c r="E669" s="1"/>
    </row>
    <row r="670" spans="2:5" x14ac:dyDescent="0.25">
      <c r="B670" s="3">
        <v>661</v>
      </c>
      <c r="C670" s="24" t="s">
        <v>1395</v>
      </c>
      <c r="D670" s="5" t="s">
        <v>2342</v>
      </c>
      <c r="E670" s="28" t="s">
        <v>2328</v>
      </c>
    </row>
    <row r="671" spans="2:5" x14ac:dyDescent="0.25">
      <c r="B671" s="3">
        <v>662</v>
      </c>
      <c r="C671" s="24" t="s">
        <v>1396</v>
      </c>
      <c r="D671" s="5" t="s">
        <v>2343</v>
      </c>
      <c r="E671" s="1"/>
    </row>
    <row r="672" spans="2:5" ht="30" x14ac:dyDescent="0.25">
      <c r="B672" s="3">
        <v>663</v>
      </c>
      <c r="C672" s="24" t="s">
        <v>1397</v>
      </c>
      <c r="D672" s="43" t="s">
        <v>2344</v>
      </c>
      <c r="E672" s="1" t="s">
        <v>2386</v>
      </c>
    </row>
    <row r="673" spans="2:5" ht="30" x14ac:dyDescent="0.25">
      <c r="B673" s="3">
        <v>664</v>
      </c>
      <c r="C673" s="24" t="s">
        <v>1398</v>
      </c>
      <c r="D673" s="42"/>
      <c r="E673" s="28" t="s">
        <v>2327</v>
      </c>
    </row>
    <row r="674" spans="2:5" ht="30" x14ac:dyDescent="0.25">
      <c r="B674" s="3">
        <v>665</v>
      </c>
      <c r="C674" s="29" t="s">
        <v>1399</v>
      </c>
      <c r="D674" s="5" t="s">
        <v>2342</v>
      </c>
      <c r="E674" s="28" t="s">
        <v>2329</v>
      </c>
    </row>
    <row r="675" spans="2:5" x14ac:dyDescent="0.25">
      <c r="B675" s="3">
        <v>666</v>
      </c>
      <c r="C675" s="24" t="s">
        <v>1400</v>
      </c>
      <c r="D675" s="5" t="s">
        <v>2341</v>
      </c>
      <c r="E675" s="28" t="s">
        <v>2329</v>
      </c>
    </row>
    <row r="676" spans="2:5" ht="30" x14ac:dyDescent="0.25">
      <c r="B676" s="3">
        <v>667</v>
      </c>
      <c r="C676" s="24" t="s">
        <v>1401</v>
      </c>
      <c r="D676" s="5" t="s">
        <v>2342</v>
      </c>
      <c r="E676" s="28" t="s">
        <v>2330</v>
      </c>
    </row>
    <row r="677" spans="2:5" x14ac:dyDescent="0.25">
      <c r="B677" s="3">
        <v>668</v>
      </c>
      <c r="C677" s="24" t="s">
        <v>1402</v>
      </c>
      <c r="D677" s="5" t="s">
        <v>2341</v>
      </c>
      <c r="E677" s="28" t="s">
        <v>2327</v>
      </c>
    </row>
    <row r="678" spans="2:5" x14ac:dyDescent="0.25">
      <c r="B678" s="3">
        <v>669</v>
      </c>
      <c r="C678" s="24" t="s">
        <v>1403</v>
      </c>
      <c r="D678" s="5" t="s">
        <v>2341</v>
      </c>
      <c r="E678" s="28" t="s">
        <v>2327</v>
      </c>
    </row>
    <row r="679" spans="2:5" x14ac:dyDescent="0.25">
      <c r="B679" s="3">
        <v>670</v>
      </c>
      <c r="C679" s="24" t="s">
        <v>1404</v>
      </c>
      <c r="D679" s="5" t="s">
        <v>2342</v>
      </c>
      <c r="E679" s="28" t="s">
        <v>2330</v>
      </c>
    </row>
    <row r="680" spans="2:5" ht="30" x14ac:dyDescent="0.25">
      <c r="B680" s="3">
        <v>671</v>
      </c>
      <c r="C680" s="24" t="s">
        <v>1405</v>
      </c>
      <c r="D680" s="5" t="s">
        <v>2342</v>
      </c>
      <c r="E680" s="28" t="s">
        <v>2328</v>
      </c>
    </row>
    <row r="681" spans="2:5" ht="30" x14ac:dyDescent="0.25">
      <c r="B681" s="3">
        <v>672</v>
      </c>
      <c r="C681" s="24" t="s">
        <v>1406</v>
      </c>
      <c r="D681" s="5" t="s">
        <v>2342</v>
      </c>
      <c r="E681" s="28" t="s">
        <v>2328</v>
      </c>
    </row>
    <row r="682" spans="2:5" ht="30" x14ac:dyDescent="0.25">
      <c r="B682" s="3">
        <v>673</v>
      </c>
      <c r="C682" s="24" t="s">
        <v>1407</v>
      </c>
      <c r="D682" s="5" t="s">
        <v>2343</v>
      </c>
      <c r="E682" s="1"/>
    </row>
    <row r="683" spans="2:5" ht="30" x14ac:dyDescent="0.25">
      <c r="B683" s="3">
        <v>674</v>
      </c>
      <c r="C683" s="24" t="s">
        <v>1408</v>
      </c>
      <c r="D683" s="5" t="s">
        <v>2341</v>
      </c>
      <c r="E683" s="28" t="s">
        <v>2327</v>
      </c>
    </row>
    <row r="684" spans="2:5" ht="30" x14ac:dyDescent="0.25">
      <c r="B684" s="3">
        <v>675</v>
      </c>
      <c r="C684" s="24" t="s">
        <v>2367</v>
      </c>
      <c r="D684" s="5" t="s">
        <v>2341</v>
      </c>
      <c r="E684" s="28" t="s">
        <v>2347</v>
      </c>
    </row>
    <row r="685" spans="2:5" ht="30" x14ac:dyDescent="0.25">
      <c r="B685" s="3">
        <v>676</v>
      </c>
      <c r="C685" s="24" t="s">
        <v>1409</v>
      </c>
      <c r="D685" s="5" t="s">
        <v>2342</v>
      </c>
      <c r="E685" s="28" t="s">
        <v>2330</v>
      </c>
    </row>
    <row r="686" spans="2:5" ht="30" x14ac:dyDescent="0.25">
      <c r="B686" s="3">
        <v>677</v>
      </c>
      <c r="C686" s="24" t="s">
        <v>1410</v>
      </c>
      <c r="D686" s="5" t="s">
        <v>2341</v>
      </c>
      <c r="E686" s="28" t="s">
        <v>2329</v>
      </c>
    </row>
    <row r="687" spans="2:5" x14ac:dyDescent="0.25">
      <c r="B687" s="3">
        <v>678</v>
      </c>
      <c r="C687" s="24" t="s">
        <v>1411</v>
      </c>
      <c r="D687" s="5" t="s">
        <v>2342</v>
      </c>
      <c r="E687" s="28" t="s">
        <v>2330</v>
      </c>
    </row>
    <row r="688" spans="2:5" ht="30" x14ac:dyDescent="0.25">
      <c r="B688" s="3">
        <v>679</v>
      </c>
      <c r="C688" s="24" t="s">
        <v>1412</v>
      </c>
      <c r="D688" s="5" t="s">
        <v>2342</v>
      </c>
      <c r="E688" s="28" t="s">
        <v>2328</v>
      </c>
    </row>
    <row r="689" spans="2:5" x14ac:dyDescent="0.25">
      <c r="B689" s="3">
        <v>680</v>
      </c>
      <c r="C689" s="24" t="s">
        <v>1413</v>
      </c>
      <c r="D689" s="5" t="s">
        <v>2342</v>
      </c>
      <c r="E689" s="28" t="s">
        <v>2328</v>
      </c>
    </row>
    <row r="690" spans="2:5" x14ac:dyDescent="0.25">
      <c r="B690" s="3">
        <v>681</v>
      </c>
      <c r="C690" s="24" t="s">
        <v>1414</v>
      </c>
      <c r="D690" s="5" t="s">
        <v>2342</v>
      </c>
      <c r="E690" s="28" t="s">
        <v>2328</v>
      </c>
    </row>
    <row r="691" spans="2:5" x14ac:dyDescent="0.25">
      <c r="B691" s="3">
        <v>682</v>
      </c>
      <c r="C691" s="24" t="s">
        <v>1415</v>
      </c>
      <c r="D691" s="5" t="s">
        <v>2342</v>
      </c>
      <c r="E691" s="28" t="s">
        <v>2330</v>
      </c>
    </row>
    <row r="692" spans="2:5" x14ac:dyDescent="0.25">
      <c r="B692" s="3">
        <v>683</v>
      </c>
      <c r="C692" s="24" t="s">
        <v>1416</v>
      </c>
      <c r="D692" s="5" t="s">
        <v>2342</v>
      </c>
      <c r="E692" s="28" t="s">
        <v>2327</v>
      </c>
    </row>
    <row r="693" spans="2:5" x14ac:dyDescent="0.25">
      <c r="B693" s="3">
        <v>684</v>
      </c>
      <c r="C693" s="24" t="s">
        <v>1417</v>
      </c>
      <c r="D693" s="42" t="s">
        <v>2342</v>
      </c>
      <c r="E693" s="28" t="s">
        <v>2330</v>
      </c>
    </row>
    <row r="694" spans="2:5" ht="30" x14ac:dyDescent="0.25">
      <c r="B694" s="3">
        <v>685</v>
      </c>
      <c r="C694" s="24" t="s">
        <v>1418</v>
      </c>
      <c r="D694" s="5" t="s">
        <v>2342</v>
      </c>
      <c r="E694" s="28" t="s">
        <v>2328</v>
      </c>
    </row>
    <row r="695" spans="2:5" ht="30" x14ac:dyDescent="0.25">
      <c r="B695" s="3">
        <v>686</v>
      </c>
      <c r="C695" s="24" t="s">
        <v>1419</v>
      </c>
      <c r="D695" s="5" t="s">
        <v>2342</v>
      </c>
      <c r="E695" s="28" t="s">
        <v>2328</v>
      </c>
    </row>
    <row r="696" spans="2:5" x14ac:dyDescent="0.25">
      <c r="B696" s="3">
        <v>687</v>
      </c>
      <c r="C696" s="24" t="s">
        <v>1420</v>
      </c>
      <c r="D696" s="5" t="s">
        <v>2342</v>
      </c>
      <c r="E696" s="28" t="s">
        <v>2328</v>
      </c>
    </row>
    <row r="697" spans="2:5" ht="30" x14ac:dyDescent="0.25">
      <c r="B697" s="3">
        <v>688</v>
      </c>
      <c r="C697" s="24" t="s">
        <v>1421</v>
      </c>
      <c r="D697" s="5" t="s">
        <v>2342</v>
      </c>
      <c r="E697" s="28" t="s">
        <v>2327</v>
      </c>
    </row>
    <row r="698" spans="2:5" ht="30" x14ac:dyDescent="0.25">
      <c r="B698" s="3">
        <v>689</v>
      </c>
      <c r="C698" s="24" t="s">
        <v>1422</v>
      </c>
      <c r="D698" s="5" t="s">
        <v>2342</v>
      </c>
      <c r="E698" s="28" t="s">
        <v>2328</v>
      </c>
    </row>
    <row r="699" spans="2:5" ht="30" x14ac:dyDescent="0.25">
      <c r="B699" s="3">
        <v>690</v>
      </c>
      <c r="C699" s="24" t="s">
        <v>1423</v>
      </c>
      <c r="D699" s="5" t="s">
        <v>2342</v>
      </c>
      <c r="E699" s="28" t="s">
        <v>2328</v>
      </c>
    </row>
    <row r="700" spans="2:5" ht="45" x14ac:dyDescent="0.25">
      <c r="B700" s="3">
        <v>691</v>
      </c>
      <c r="C700" s="24" t="s">
        <v>1424</v>
      </c>
      <c r="D700" s="5" t="s">
        <v>2342</v>
      </c>
      <c r="E700" s="28" t="s">
        <v>2328</v>
      </c>
    </row>
    <row r="701" spans="2:5" x14ac:dyDescent="0.25">
      <c r="B701" s="3">
        <v>692</v>
      </c>
      <c r="C701" s="24" t="s">
        <v>1425</v>
      </c>
      <c r="D701" s="5" t="s">
        <v>2342</v>
      </c>
      <c r="E701" s="28" t="s">
        <v>2339</v>
      </c>
    </row>
    <row r="702" spans="2:5" ht="30" x14ac:dyDescent="0.25">
      <c r="B702" s="3">
        <v>693</v>
      </c>
      <c r="C702" s="24" t="s">
        <v>1426</v>
      </c>
      <c r="D702" s="5" t="s">
        <v>2342</v>
      </c>
      <c r="E702" s="28" t="s">
        <v>2327</v>
      </c>
    </row>
    <row r="703" spans="2:5" x14ac:dyDescent="0.25">
      <c r="B703" s="3">
        <v>694</v>
      </c>
      <c r="C703" s="24" t="s">
        <v>1427</v>
      </c>
      <c r="D703" s="5" t="s">
        <v>2341</v>
      </c>
      <c r="E703" s="28" t="s">
        <v>2328</v>
      </c>
    </row>
    <row r="704" spans="2:5" x14ac:dyDescent="0.25">
      <c r="B704" s="3">
        <v>695</v>
      </c>
      <c r="C704" s="24" t="s">
        <v>1428</v>
      </c>
      <c r="D704" s="5" t="s">
        <v>2341</v>
      </c>
      <c r="E704" s="28" t="s">
        <v>2330</v>
      </c>
    </row>
    <row r="705" spans="2:5" ht="30" x14ac:dyDescent="0.25">
      <c r="B705" s="3">
        <v>696</v>
      </c>
      <c r="C705" s="24" t="s">
        <v>1429</v>
      </c>
      <c r="D705" s="5" t="s">
        <v>2342</v>
      </c>
      <c r="E705" s="28" t="s">
        <v>2328</v>
      </c>
    </row>
    <row r="706" spans="2:5" ht="30" x14ac:dyDescent="0.25">
      <c r="B706" s="3">
        <v>697</v>
      </c>
      <c r="C706" s="24" t="s">
        <v>1430</v>
      </c>
      <c r="D706" s="5" t="s">
        <v>2342</v>
      </c>
      <c r="E706" s="28" t="s">
        <v>2328</v>
      </c>
    </row>
    <row r="707" spans="2:5" ht="30" x14ac:dyDescent="0.25">
      <c r="B707" s="3">
        <v>698</v>
      </c>
      <c r="C707" s="24" t="s">
        <v>1431</v>
      </c>
      <c r="D707" s="5" t="s">
        <v>2341</v>
      </c>
      <c r="E707" s="28" t="s">
        <v>2349</v>
      </c>
    </row>
    <row r="708" spans="2:5" ht="30" x14ac:dyDescent="0.25">
      <c r="B708" s="3">
        <v>699</v>
      </c>
      <c r="C708" s="24" t="s">
        <v>1432</v>
      </c>
      <c r="D708" s="5" t="s">
        <v>2343</v>
      </c>
      <c r="E708" s="1"/>
    </row>
    <row r="709" spans="2:5" ht="30" x14ac:dyDescent="0.25">
      <c r="B709" s="3">
        <v>700</v>
      </c>
      <c r="C709" s="24" t="s">
        <v>1433</v>
      </c>
      <c r="D709" s="5" t="s">
        <v>2342</v>
      </c>
      <c r="E709" s="28" t="s">
        <v>2328</v>
      </c>
    </row>
    <row r="710" spans="2:5" x14ac:dyDescent="0.25">
      <c r="B710" s="3">
        <v>701</v>
      </c>
      <c r="C710" s="24" t="s">
        <v>1434</v>
      </c>
      <c r="D710" s="5" t="s">
        <v>2343</v>
      </c>
      <c r="E710" s="1"/>
    </row>
    <row r="711" spans="2:5" ht="30" x14ac:dyDescent="0.25">
      <c r="B711" s="3">
        <v>702</v>
      </c>
      <c r="C711" s="24" t="s">
        <v>1435</v>
      </c>
      <c r="D711" s="5" t="s">
        <v>2342</v>
      </c>
      <c r="E711" s="28" t="s">
        <v>2328</v>
      </c>
    </row>
    <row r="712" spans="2:5" ht="30" x14ac:dyDescent="0.25">
      <c r="B712" s="3">
        <v>703</v>
      </c>
      <c r="C712" s="24" t="s">
        <v>1436</v>
      </c>
      <c r="D712" s="5" t="s">
        <v>2342</v>
      </c>
      <c r="E712" s="28" t="s">
        <v>2327</v>
      </c>
    </row>
    <row r="713" spans="2:5" ht="30" x14ac:dyDescent="0.25">
      <c r="B713" s="3">
        <v>704</v>
      </c>
      <c r="C713" s="24" t="s">
        <v>1437</v>
      </c>
      <c r="D713" s="5" t="s">
        <v>2342</v>
      </c>
      <c r="E713" s="28" t="s">
        <v>2328</v>
      </c>
    </row>
    <row r="714" spans="2:5" ht="30" x14ac:dyDescent="0.25">
      <c r="B714" s="3">
        <v>705</v>
      </c>
      <c r="C714" s="24" t="s">
        <v>1438</v>
      </c>
      <c r="D714" s="5" t="s">
        <v>2342</v>
      </c>
      <c r="E714" s="28" t="s">
        <v>2329</v>
      </c>
    </row>
    <row r="715" spans="2:5" x14ac:dyDescent="0.25">
      <c r="B715" s="3">
        <v>706</v>
      </c>
      <c r="C715" s="24" t="s">
        <v>1439</v>
      </c>
      <c r="D715" s="43" t="s">
        <v>2344</v>
      </c>
      <c r="E715" s="1" t="s">
        <v>2386</v>
      </c>
    </row>
    <row r="716" spans="2:5" x14ac:dyDescent="0.25">
      <c r="B716" s="3">
        <v>707</v>
      </c>
      <c r="C716" s="24" t="s">
        <v>1440</v>
      </c>
      <c r="D716" s="5" t="s">
        <v>2342</v>
      </c>
      <c r="E716" s="28" t="s">
        <v>2330</v>
      </c>
    </row>
    <row r="717" spans="2:5" ht="30" x14ac:dyDescent="0.25">
      <c r="B717" s="3">
        <v>708</v>
      </c>
      <c r="C717" s="24" t="s">
        <v>1441</v>
      </c>
      <c r="D717" s="5" t="s">
        <v>2341</v>
      </c>
      <c r="E717" s="28" t="s">
        <v>2327</v>
      </c>
    </row>
    <row r="718" spans="2:5" x14ac:dyDescent="0.25">
      <c r="B718" s="3">
        <v>709</v>
      </c>
      <c r="C718" s="24" t="s">
        <v>1442</v>
      </c>
      <c r="D718" s="5" t="s">
        <v>2341</v>
      </c>
      <c r="E718" s="28" t="s">
        <v>2327</v>
      </c>
    </row>
    <row r="719" spans="2:5" ht="30" x14ac:dyDescent="0.25">
      <c r="B719" s="3">
        <v>710</v>
      </c>
      <c r="C719" s="24" t="s">
        <v>1443</v>
      </c>
      <c r="D719" s="43" t="s">
        <v>2344</v>
      </c>
      <c r="E719" s="1" t="s">
        <v>2386</v>
      </c>
    </row>
    <row r="720" spans="2:5" x14ac:dyDescent="0.25">
      <c r="B720" s="3">
        <v>711</v>
      </c>
      <c r="C720" s="24" t="s">
        <v>1444</v>
      </c>
      <c r="D720" s="5" t="s">
        <v>2342</v>
      </c>
      <c r="E720" s="28" t="s">
        <v>2362</v>
      </c>
    </row>
    <row r="721" spans="2:5" x14ac:dyDescent="0.25">
      <c r="B721" s="3">
        <v>712</v>
      </c>
      <c r="C721" s="24" t="s">
        <v>1445</v>
      </c>
      <c r="D721" s="5" t="s">
        <v>2341</v>
      </c>
      <c r="E721" s="28" t="s">
        <v>2327</v>
      </c>
    </row>
    <row r="722" spans="2:5" x14ac:dyDescent="0.25">
      <c r="B722" s="3">
        <v>713</v>
      </c>
      <c r="C722" s="24" t="s">
        <v>1446</v>
      </c>
      <c r="D722" s="5" t="s">
        <v>2342</v>
      </c>
      <c r="E722" s="28" t="s">
        <v>2330</v>
      </c>
    </row>
    <row r="723" spans="2:5" x14ac:dyDescent="0.25">
      <c r="B723" s="3">
        <v>714</v>
      </c>
      <c r="C723" s="24" t="s">
        <v>1447</v>
      </c>
      <c r="D723" s="5" t="s">
        <v>2341</v>
      </c>
      <c r="E723" s="28" t="s">
        <v>2330</v>
      </c>
    </row>
    <row r="724" spans="2:5" x14ac:dyDescent="0.25">
      <c r="B724" s="3">
        <v>715</v>
      </c>
      <c r="C724" s="24" t="s">
        <v>1448</v>
      </c>
      <c r="D724" s="5" t="s">
        <v>2341</v>
      </c>
      <c r="E724" s="28" t="s">
        <v>2330</v>
      </c>
    </row>
    <row r="725" spans="2:5" ht="30" x14ac:dyDescent="0.25">
      <c r="B725" s="3">
        <v>716</v>
      </c>
      <c r="C725" s="24" t="s">
        <v>1449</v>
      </c>
      <c r="D725" s="43" t="s">
        <v>2344</v>
      </c>
      <c r="E725" s="1" t="s">
        <v>2386</v>
      </c>
    </row>
    <row r="726" spans="2:5" ht="30" x14ac:dyDescent="0.25">
      <c r="B726" s="3">
        <v>717</v>
      </c>
      <c r="C726" s="24" t="s">
        <v>1450</v>
      </c>
      <c r="D726" s="5" t="s">
        <v>2342</v>
      </c>
      <c r="E726" s="28" t="s">
        <v>2368</v>
      </c>
    </row>
    <row r="727" spans="2:5" x14ac:dyDescent="0.25">
      <c r="B727" s="3">
        <v>718</v>
      </c>
      <c r="C727" s="24" t="s">
        <v>1451</v>
      </c>
      <c r="D727" s="5" t="s">
        <v>2341</v>
      </c>
      <c r="E727" s="28" t="s">
        <v>2327</v>
      </c>
    </row>
    <row r="728" spans="2:5" ht="30" x14ac:dyDescent="0.25">
      <c r="B728" s="3">
        <v>719</v>
      </c>
      <c r="C728" s="24" t="s">
        <v>1452</v>
      </c>
      <c r="D728" s="5" t="s">
        <v>2341</v>
      </c>
      <c r="E728" s="28" t="s">
        <v>2339</v>
      </c>
    </row>
    <row r="729" spans="2:5" ht="30" x14ac:dyDescent="0.25">
      <c r="B729" s="3">
        <v>720</v>
      </c>
      <c r="C729" s="24" t="s">
        <v>1453</v>
      </c>
      <c r="D729" s="5" t="s">
        <v>2342</v>
      </c>
      <c r="E729" s="28" t="s">
        <v>2327</v>
      </c>
    </row>
    <row r="730" spans="2:5" x14ac:dyDescent="0.25">
      <c r="B730" s="3">
        <v>721</v>
      </c>
      <c r="C730" s="24" t="s">
        <v>1454</v>
      </c>
      <c r="D730" s="5" t="s">
        <v>2343</v>
      </c>
      <c r="E730" s="1"/>
    </row>
    <row r="731" spans="2:5" x14ac:dyDescent="0.25">
      <c r="B731" s="3">
        <v>722</v>
      </c>
      <c r="C731" s="24" t="s">
        <v>1455</v>
      </c>
      <c r="D731" s="5" t="s">
        <v>2342</v>
      </c>
      <c r="E731" s="28" t="s">
        <v>2339</v>
      </c>
    </row>
    <row r="732" spans="2:5" ht="30" x14ac:dyDescent="0.25">
      <c r="B732" s="3">
        <v>723</v>
      </c>
      <c r="C732" s="24" t="s">
        <v>1456</v>
      </c>
      <c r="D732" s="5" t="s">
        <v>2342</v>
      </c>
      <c r="E732" s="28" t="s">
        <v>2330</v>
      </c>
    </row>
    <row r="733" spans="2:5" ht="30" x14ac:dyDescent="0.25">
      <c r="B733" s="3">
        <v>724</v>
      </c>
      <c r="C733" s="24" t="s">
        <v>1457</v>
      </c>
      <c r="D733" s="43" t="s">
        <v>2344</v>
      </c>
      <c r="E733" s="1" t="s">
        <v>2386</v>
      </c>
    </row>
    <row r="734" spans="2:5" ht="30" x14ac:dyDescent="0.25">
      <c r="B734" s="3">
        <v>725</v>
      </c>
      <c r="C734" s="24" t="s">
        <v>1458</v>
      </c>
      <c r="D734" s="5" t="s">
        <v>2342</v>
      </c>
      <c r="E734" s="28" t="s">
        <v>2365</v>
      </c>
    </row>
    <row r="735" spans="2:5" ht="30" x14ac:dyDescent="0.25">
      <c r="B735" s="3">
        <v>726</v>
      </c>
      <c r="C735" s="24" t="s">
        <v>1459</v>
      </c>
      <c r="D735" s="5" t="s">
        <v>2341</v>
      </c>
      <c r="E735" s="28" t="s">
        <v>2328</v>
      </c>
    </row>
    <row r="736" spans="2:5" x14ac:dyDescent="0.25">
      <c r="B736" s="3">
        <v>727</v>
      </c>
      <c r="C736" s="24" t="s">
        <v>1460</v>
      </c>
      <c r="D736" s="5" t="s">
        <v>2341</v>
      </c>
      <c r="E736" s="28" t="s">
        <v>2328</v>
      </c>
    </row>
    <row r="737" spans="2:5" ht="30" x14ac:dyDescent="0.25">
      <c r="B737" s="3">
        <v>728</v>
      </c>
      <c r="C737" s="24" t="s">
        <v>1461</v>
      </c>
      <c r="D737" s="5" t="s">
        <v>2341</v>
      </c>
      <c r="E737" s="28" t="s">
        <v>2327</v>
      </c>
    </row>
    <row r="738" spans="2:5" ht="30" x14ac:dyDescent="0.25">
      <c r="B738" s="3">
        <v>729</v>
      </c>
      <c r="C738" s="24" t="s">
        <v>1462</v>
      </c>
      <c r="D738" s="5" t="s">
        <v>2341</v>
      </c>
      <c r="E738" s="28" t="s">
        <v>2329</v>
      </c>
    </row>
    <row r="739" spans="2:5" ht="30" x14ac:dyDescent="0.25">
      <c r="B739" s="3">
        <v>730</v>
      </c>
      <c r="C739" s="24" t="s">
        <v>1463</v>
      </c>
      <c r="D739" s="5" t="s">
        <v>2341</v>
      </c>
      <c r="E739" s="28" t="s">
        <v>2330</v>
      </c>
    </row>
    <row r="740" spans="2:5" ht="30" x14ac:dyDescent="0.25">
      <c r="B740" s="3">
        <v>731</v>
      </c>
      <c r="C740" s="24" t="s">
        <v>1464</v>
      </c>
      <c r="D740" s="5" t="s">
        <v>2342</v>
      </c>
      <c r="E740" s="28" t="s">
        <v>2328</v>
      </c>
    </row>
    <row r="741" spans="2:5" x14ac:dyDescent="0.25">
      <c r="B741" s="3">
        <v>732</v>
      </c>
      <c r="C741" s="24" t="s">
        <v>1465</v>
      </c>
      <c r="D741" s="5" t="s">
        <v>2341</v>
      </c>
      <c r="E741" s="28" t="s">
        <v>2369</v>
      </c>
    </row>
    <row r="742" spans="2:5" ht="30" x14ac:dyDescent="0.25">
      <c r="B742" s="3">
        <v>733</v>
      </c>
      <c r="C742" s="24" t="s">
        <v>1466</v>
      </c>
      <c r="D742" s="43" t="s">
        <v>2344</v>
      </c>
      <c r="E742" s="1" t="s">
        <v>2386</v>
      </c>
    </row>
    <row r="743" spans="2:5" ht="30" x14ac:dyDescent="0.25">
      <c r="B743" s="3">
        <v>734</v>
      </c>
      <c r="C743" s="24" t="s">
        <v>1467</v>
      </c>
      <c r="D743" s="5" t="s">
        <v>2342</v>
      </c>
      <c r="E743" s="28" t="s">
        <v>2330</v>
      </c>
    </row>
    <row r="744" spans="2:5" ht="30" x14ac:dyDescent="0.25">
      <c r="B744" s="3">
        <v>735</v>
      </c>
      <c r="C744" s="24" t="s">
        <v>1468</v>
      </c>
      <c r="D744" s="5" t="s">
        <v>2342</v>
      </c>
      <c r="E744" s="28" t="s">
        <v>2328</v>
      </c>
    </row>
    <row r="745" spans="2:5" x14ac:dyDescent="0.25">
      <c r="B745" s="3">
        <v>736</v>
      </c>
      <c r="C745" s="24" t="s">
        <v>1469</v>
      </c>
      <c r="D745" s="5" t="s">
        <v>2341</v>
      </c>
      <c r="E745" s="28" t="s">
        <v>2330</v>
      </c>
    </row>
    <row r="746" spans="2:5" ht="30" x14ac:dyDescent="0.25">
      <c r="B746" s="3">
        <v>737</v>
      </c>
      <c r="C746" s="24" t="s">
        <v>1470</v>
      </c>
      <c r="D746" s="5" t="s">
        <v>2341</v>
      </c>
      <c r="E746" s="28" t="s">
        <v>2346</v>
      </c>
    </row>
    <row r="747" spans="2:5" ht="30" x14ac:dyDescent="0.25">
      <c r="B747" s="3">
        <v>738</v>
      </c>
      <c r="C747" s="24" t="s">
        <v>1471</v>
      </c>
      <c r="D747" s="5" t="s">
        <v>2342</v>
      </c>
      <c r="E747" s="28" t="s">
        <v>2328</v>
      </c>
    </row>
    <row r="748" spans="2:5" x14ac:dyDescent="0.25">
      <c r="B748" s="3">
        <v>739</v>
      </c>
      <c r="C748" s="24" t="s">
        <v>1472</v>
      </c>
      <c r="D748" s="5" t="s">
        <v>2341</v>
      </c>
      <c r="E748" s="28" t="s">
        <v>2327</v>
      </c>
    </row>
    <row r="749" spans="2:5" x14ac:dyDescent="0.25">
      <c r="B749" s="3">
        <v>740</v>
      </c>
      <c r="C749" s="24" t="s">
        <v>1473</v>
      </c>
      <c r="D749" s="43" t="s">
        <v>2344</v>
      </c>
      <c r="E749" s="1" t="s">
        <v>2386</v>
      </c>
    </row>
    <row r="750" spans="2:5" x14ac:dyDescent="0.25">
      <c r="B750" s="3">
        <v>741</v>
      </c>
      <c r="C750" s="24" t="s">
        <v>1474</v>
      </c>
      <c r="D750" s="43" t="s">
        <v>2344</v>
      </c>
      <c r="E750" s="1" t="s">
        <v>2386</v>
      </c>
    </row>
    <row r="751" spans="2:5" x14ac:dyDescent="0.25">
      <c r="B751" s="3">
        <v>742</v>
      </c>
      <c r="C751" s="24" t="s">
        <v>1475</v>
      </c>
      <c r="D751" s="43" t="s">
        <v>2344</v>
      </c>
      <c r="E751" s="1" t="s">
        <v>2386</v>
      </c>
    </row>
    <row r="752" spans="2:5" ht="30" x14ac:dyDescent="0.25">
      <c r="B752" s="3">
        <v>743</v>
      </c>
      <c r="C752" s="24" t="s">
        <v>1476</v>
      </c>
      <c r="D752" s="5" t="s">
        <v>2342</v>
      </c>
      <c r="E752" s="28" t="s">
        <v>2329</v>
      </c>
    </row>
    <row r="753" spans="2:5" ht="30" x14ac:dyDescent="0.25">
      <c r="B753" s="3">
        <v>744</v>
      </c>
      <c r="C753" s="24" t="s">
        <v>1477</v>
      </c>
      <c r="D753" s="5" t="s">
        <v>2342</v>
      </c>
      <c r="E753" s="28" t="s">
        <v>2329</v>
      </c>
    </row>
    <row r="754" spans="2:5" x14ac:dyDescent="0.25">
      <c r="B754" s="3">
        <v>745</v>
      </c>
      <c r="C754" s="24" t="s">
        <v>1478</v>
      </c>
      <c r="D754" s="5" t="s">
        <v>2341</v>
      </c>
      <c r="E754" s="28" t="s">
        <v>2329</v>
      </c>
    </row>
    <row r="755" spans="2:5" ht="30" x14ac:dyDescent="0.25">
      <c r="B755" s="3">
        <v>746</v>
      </c>
      <c r="C755" s="24" t="s">
        <v>1479</v>
      </c>
      <c r="D755" s="5" t="s">
        <v>2342</v>
      </c>
      <c r="E755" s="28" t="s">
        <v>2327</v>
      </c>
    </row>
    <row r="756" spans="2:5" x14ac:dyDescent="0.25">
      <c r="B756" s="3">
        <v>747</v>
      </c>
      <c r="C756" s="24" t="s">
        <v>1480</v>
      </c>
      <c r="D756" s="5" t="s">
        <v>2341</v>
      </c>
      <c r="E756" s="28" t="s">
        <v>2329</v>
      </c>
    </row>
    <row r="757" spans="2:5" ht="30" x14ac:dyDescent="0.25">
      <c r="B757" s="3">
        <v>748</v>
      </c>
      <c r="C757" s="24" t="s">
        <v>1481</v>
      </c>
      <c r="D757" s="5" t="s">
        <v>2341</v>
      </c>
      <c r="E757" s="28" t="s">
        <v>2329</v>
      </c>
    </row>
    <row r="758" spans="2:5" ht="30" x14ac:dyDescent="0.25">
      <c r="B758" s="3">
        <v>749</v>
      </c>
      <c r="C758" s="24" t="s">
        <v>1482</v>
      </c>
      <c r="D758" s="5" t="s">
        <v>2341</v>
      </c>
      <c r="E758" s="28" t="s">
        <v>2339</v>
      </c>
    </row>
    <row r="759" spans="2:5" x14ac:dyDescent="0.25">
      <c r="B759" s="3">
        <v>750</v>
      </c>
      <c r="C759" s="24" t="s">
        <v>1483</v>
      </c>
      <c r="D759" s="43" t="s">
        <v>2344</v>
      </c>
      <c r="E759" s="1" t="s">
        <v>2386</v>
      </c>
    </row>
    <row r="760" spans="2:5" ht="30" x14ac:dyDescent="0.25">
      <c r="B760" s="3">
        <v>751</v>
      </c>
      <c r="C760" s="24" t="s">
        <v>1484</v>
      </c>
      <c r="D760" s="5" t="s">
        <v>2370</v>
      </c>
      <c r="E760" s="28" t="s">
        <v>2327</v>
      </c>
    </row>
    <row r="761" spans="2:5" ht="30" x14ac:dyDescent="0.25">
      <c r="B761" s="3">
        <v>752</v>
      </c>
      <c r="C761" s="24" t="s">
        <v>1485</v>
      </c>
      <c r="D761" s="5" t="s">
        <v>2341</v>
      </c>
      <c r="E761" s="28" t="s">
        <v>2339</v>
      </c>
    </row>
    <row r="762" spans="2:5" x14ac:dyDescent="0.25">
      <c r="B762" s="3">
        <v>753</v>
      </c>
      <c r="C762" s="24" t="s">
        <v>1486</v>
      </c>
      <c r="D762" s="5" t="s">
        <v>2342</v>
      </c>
      <c r="E762" s="28" t="s">
        <v>2329</v>
      </c>
    </row>
    <row r="763" spans="2:5" ht="30" x14ac:dyDescent="0.25">
      <c r="B763" s="3">
        <v>754</v>
      </c>
      <c r="C763" s="24" t="s">
        <v>1487</v>
      </c>
      <c r="D763" s="5" t="s">
        <v>2341</v>
      </c>
      <c r="E763" s="28" t="s">
        <v>2339</v>
      </c>
    </row>
    <row r="764" spans="2:5" ht="30" x14ac:dyDescent="0.25">
      <c r="B764" s="3">
        <v>755</v>
      </c>
      <c r="C764" s="24" t="s">
        <v>1488</v>
      </c>
      <c r="D764" s="5" t="s">
        <v>2341</v>
      </c>
      <c r="E764" s="28" t="s">
        <v>2329</v>
      </c>
    </row>
    <row r="765" spans="2:5" x14ac:dyDescent="0.25">
      <c r="B765" s="3">
        <v>756</v>
      </c>
      <c r="C765" s="24" t="s">
        <v>1489</v>
      </c>
      <c r="D765" s="5" t="s">
        <v>2341</v>
      </c>
      <c r="E765" s="28" t="s">
        <v>2328</v>
      </c>
    </row>
    <row r="766" spans="2:5" x14ac:dyDescent="0.25">
      <c r="B766" s="3">
        <v>757</v>
      </c>
      <c r="C766" s="24" t="s">
        <v>1490</v>
      </c>
      <c r="D766" s="43" t="s">
        <v>2344</v>
      </c>
      <c r="E766" s="1" t="s">
        <v>2386</v>
      </c>
    </row>
    <row r="767" spans="2:5" ht="30" x14ac:dyDescent="0.25">
      <c r="B767" s="3">
        <v>758</v>
      </c>
      <c r="C767" s="24" t="s">
        <v>1491</v>
      </c>
      <c r="D767" s="5" t="s">
        <v>2341</v>
      </c>
      <c r="E767" s="28" t="s">
        <v>2372</v>
      </c>
    </row>
    <row r="768" spans="2:5" ht="30" x14ac:dyDescent="0.25">
      <c r="B768" s="3">
        <v>759</v>
      </c>
      <c r="C768" s="24" t="s">
        <v>1492</v>
      </c>
      <c r="D768" s="5" t="s">
        <v>2341</v>
      </c>
      <c r="E768" s="28" t="s">
        <v>2373</v>
      </c>
    </row>
    <row r="769" spans="2:5" ht="30" x14ac:dyDescent="0.25">
      <c r="B769" s="3">
        <v>760</v>
      </c>
      <c r="C769" s="24" t="s">
        <v>1493</v>
      </c>
      <c r="D769" s="5" t="s">
        <v>2341</v>
      </c>
      <c r="E769" s="28" t="s">
        <v>2374</v>
      </c>
    </row>
    <row r="770" spans="2:5" ht="30" x14ac:dyDescent="0.25">
      <c r="B770" s="3">
        <v>761</v>
      </c>
      <c r="C770" s="24" t="s">
        <v>1494</v>
      </c>
      <c r="D770" s="5" t="s">
        <v>2341</v>
      </c>
      <c r="E770" s="28" t="s">
        <v>2371</v>
      </c>
    </row>
    <row r="771" spans="2:5" x14ac:dyDescent="0.25">
      <c r="B771" s="3">
        <v>762</v>
      </c>
      <c r="C771" s="24" t="s">
        <v>1495</v>
      </c>
      <c r="D771" s="5" t="s">
        <v>2342</v>
      </c>
      <c r="E771" s="28" t="s">
        <v>2371</v>
      </c>
    </row>
    <row r="772" spans="2:5" ht="30" x14ac:dyDescent="0.25">
      <c r="B772" s="3">
        <v>763</v>
      </c>
      <c r="C772" s="24" t="s">
        <v>1496</v>
      </c>
      <c r="D772" s="5" t="s">
        <v>2341</v>
      </c>
      <c r="E772" s="28" t="s">
        <v>2371</v>
      </c>
    </row>
    <row r="773" spans="2:5" ht="30" x14ac:dyDescent="0.25">
      <c r="B773" s="3">
        <v>764</v>
      </c>
      <c r="C773" s="24" t="s">
        <v>1497</v>
      </c>
      <c r="D773" s="43" t="s">
        <v>2344</v>
      </c>
      <c r="E773" s="1" t="s">
        <v>2386</v>
      </c>
    </row>
    <row r="774" spans="2:5" x14ac:dyDescent="0.25">
      <c r="B774" s="3">
        <v>765</v>
      </c>
      <c r="C774" s="24" t="s">
        <v>1498</v>
      </c>
      <c r="D774" s="5" t="s">
        <v>2342</v>
      </c>
      <c r="E774" s="28" t="s">
        <v>2339</v>
      </c>
    </row>
    <row r="775" spans="2:5" x14ac:dyDescent="0.25">
      <c r="B775" s="3">
        <v>766</v>
      </c>
      <c r="C775" s="24" t="s">
        <v>1499</v>
      </c>
      <c r="D775" s="5" t="s">
        <v>2341</v>
      </c>
      <c r="E775" s="28" t="s">
        <v>2329</v>
      </c>
    </row>
    <row r="776" spans="2:5" ht="30" x14ac:dyDescent="0.25">
      <c r="B776" s="3">
        <v>767</v>
      </c>
      <c r="C776" s="24" t="s">
        <v>1500</v>
      </c>
      <c r="D776" s="5" t="s">
        <v>2341</v>
      </c>
      <c r="E776" s="28" t="s">
        <v>2339</v>
      </c>
    </row>
    <row r="777" spans="2:5" ht="30" x14ac:dyDescent="0.25">
      <c r="B777" s="3">
        <v>768</v>
      </c>
      <c r="C777" s="24" t="s">
        <v>1501</v>
      </c>
      <c r="D777" s="5" t="s">
        <v>2341</v>
      </c>
      <c r="E777" s="28" t="s">
        <v>2375</v>
      </c>
    </row>
    <row r="778" spans="2:5" x14ac:dyDescent="0.25">
      <c r="B778" s="3">
        <v>769</v>
      </c>
      <c r="C778" s="24" t="s">
        <v>1502</v>
      </c>
      <c r="D778" s="5" t="s">
        <v>2341</v>
      </c>
      <c r="E778" s="28" t="s">
        <v>2339</v>
      </c>
    </row>
    <row r="779" spans="2:5" x14ac:dyDescent="0.25">
      <c r="B779" s="3">
        <v>770</v>
      </c>
      <c r="C779" s="24" t="s">
        <v>1503</v>
      </c>
      <c r="D779" s="5" t="s">
        <v>2341</v>
      </c>
      <c r="E779" s="28" t="s">
        <v>2371</v>
      </c>
    </row>
    <row r="780" spans="2:5" ht="30" x14ac:dyDescent="0.25">
      <c r="B780" s="3">
        <v>771</v>
      </c>
      <c r="C780" s="24" t="s">
        <v>1504</v>
      </c>
      <c r="D780" s="5" t="s">
        <v>2341</v>
      </c>
      <c r="E780" s="28" t="s">
        <v>2339</v>
      </c>
    </row>
    <row r="781" spans="2:5" ht="30" x14ac:dyDescent="0.25">
      <c r="B781" s="3">
        <v>772</v>
      </c>
      <c r="C781" s="24" t="s">
        <v>1505</v>
      </c>
      <c r="D781" s="5" t="s">
        <v>2341</v>
      </c>
      <c r="E781" s="28" t="s">
        <v>2371</v>
      </c>
    </row>
    <row r="782" spans="2:5" x14ac:dyDescent="0.25">
      <c r="B782" s="3">
        <v>773</v>
      </c>
      <c r="C782" s="24" t="s">
        <v>1506</v>
      </c>
      <c r="D782" s="5" t="s">
        <v>2341</v>
      </c>
      <c r="E782" s="28" t="s">
        <v>2330</v>
      </c>
    </row>
    <row r="783" spans="2:5" ht="30" x14ac:dyDescent="0.25">
      <c r="B783" s="3">
        <v>774</v>
      </c>
      <c r="C783" s="24" t="s">
        <v>1507</v>
      </c>
      <c r="D783" s="5" t="s">
        <v>2341</v>
      </c>
      <c r="E783" s="28" t="s">
        <v>2371</v>
      </c>
    </row>
    <row r="784" spans="2:5" x14ac:dyDescent="0.25">
      <c r="B784" s="3">
        <v>775</v>
      </c>
      <c r="C784" s="24" t="s">
        <v>1508</v>
      </c>
      <c r="D784" s="5" t="s">
        <v>2341</v>
      </c>
      <c r="E784" s="28" t="s">
        <v>2327</v>
      </c>
    </row>
    <row r="785" spans="2:5" x14ac:dyDescent="0.25">
      <c r="B785" s="3">
        <v>776</v>
      </c>
      <c r="C785" s="24" t="s">
        <v>1509</v>
      </c>
      <c r="D785" s="5" t="s">
        <v>2341</v>
      </c>
      <c r="E785" s="28" t="s">
        <v>2339</v>
      </c>
    </row>
    <row r="786" spans="2:5" ht="30" x14ac:dyDescent="0.25">
      <c r="B786" s="3">
        <v>777</v>
      </c>
      <c r="C786" s="24" t="s">
        <v>1510</v>
      </c>
      <c r="D786" s="5" t="s">
        <v>2342</v>
      </c>
      <c r="E786" s="28" t="s">
        <v>2327</v>
      </c>
    </row>
    <row r="787" spans="2:5" ht="30" x14ac:dyDescent="0.25">
      <c r="B787" s="3">
        <v>778</v>
      </c>
      <c r="C787" s="24" t="s">
        <v>1511</v>
      </c>
      <c r="D787" s="5" t="s">
        <v>2342</v>
      </c>
      <c r="E787" s="28" t="s">
        <v>2328</v>
      </c>
    </row>
    <row r="788" spans="2:5" x14ac:dyDescent="0.25">
      <c r="B788" s="3">
        <v>779</v>
      </c>
      <c r="C788" s="24" t="s">
        <v>1512</v>
      </c>
      <c r="D788" s="5" t="s">
        <v>2341</v>
      </c>
      <c r="E788" s="28" t="s">
        <v>2329</v>
      </c>
    </row>
    <row r="789" spans="2:5" ht="30" x14ac:dyDescent="0.25">
      <c r="B789" s="3">
        <v>780</v>
      </c>
      <c r="C789" s="24" t="s">
        <v>1513</v>
      </c>
      <c r="D789" s="5" t="s">
        <v>2342</v>
      </c>
      <c r="E789" s="28" t="s">
        <v>2328</v>
      </c>
    </row>
    <row r="790" spans="2:5" ht="30" x14ac:dyDescent="0.25">
      <c r="B790" s="3">
        <v>781</v>
      </c>
      <c r="C790" s="24" t="s">
        <v>1514</v>
      </c>
      <c r="D790" s="5" t="s">
        <v>2341</v>
      </c>
      <c r="E790" s="28" t="s">
        <v>2328</v>
      </c>
    </row>
    <row r="791" spans="2:5" x14ac:dyDescent="0.25">
      <c r="B791" s="3">
        <v>782</v>
      </c>
      <c r="C791" s="24" t="s">
        <v>1515</v>
      </c>
      <c r="D791" s="5" t="s">
        <v>2341</v>
      </c>
      <c r="E791" s="28" t="s">
        <v>2327</v>
      </c>
    </row>
    <row r="792" spans="2:5" x14ac:dyDescent="0.25">
      <c r="B792" s="3">
        <v>783</v>
      </c>
      <c r="C792" s="24" t="s">
        <v>1516</v>
      </c>
      <c r="D792" s="5" t="s">
        <v>2341</v>
      </c>
      <c r="E792" s="28" t="s">
        <v>2328</v>
      </c>
    </row>
    <row r="793" spans="2:5" x14ac:dyDescent="0.25">
      <c r="B793" s="3">
        <v>784</v>
      </c>
      <c r="C793" s="24" t="s">
        <v>1517</v>
      </c>
      <c r="D793" s="5" t="s">
        <v>2342</v>
      </c>
      <c r="E793" s="28" t="s">
        <v>2339</v>
      </c>
    </row>
    <row r="794" spans="2:5" ht="30" x14ac:dyDescent="0.25">
      <c r="B794" s="3">
        <v>785</v>
      </c>
      <c r="C794" s="24" t="s">
        <v>1518</v>
      </c>
      <c r="D794" s="5" t="s">
        <v>2342</v>
      </c>
      <c r="E794" s="28" t="s">
        <v>2365</v>
      </c>
    </row>
    <row r="795" spans="2:5" x14ac:dyDescent="0.25">
      <c r="B795" s="3">
        <v>786</v>
      </c>
      <c r="C795" s="24" t="s">
        <v>1519</v>
      </c>
      <c r="D795" s="5" t="s">
        <v>2341</v>
      </c>
      <c r="E795" s="28" t="s">
        <v>2328</v>
      </c>
    </row>
    <row r="796" spans="2:5" ht="30" x14ac:dyDescent="0.25">
      <c r="B796" s="3">
        <v>787</v>
      </c>
      <c r="C796" s="24" t="s">
        <v>1520</v>
      </c>
      <c r="D796" s="5" t="s">
        <v>2341</v>
      </c>
      <c r="E796" s="28" t="s">
        <v>2330</v>
      </c>
    </row>
    <row r="797" spans="2:5" ht="30" x14ac:dyDescent="0.25">
      <c r="B797" s="3">
        <v>788</v>
      </c>
      <c r="C797" s="24" t="s">
        <v>1521</v>
      </c>
      <c r="D797" s="43" t="s">
        <v>2344</v>
      </c>
      <c r="E797" s="28"/>
    </row>
    <row r="798" spans="2:5" ht="30" x14ac:dyDescent="0.25">
      <c r="B798" s="3">
        <v>789</v>
      </c>
      <c r="C798" s="24" t="s">
        <v>1522</v>
      </c>
      <c r="D798" s="5" t="s">
        <v>2342</v>
      </c>
      <c r="E798" s="28" t="s">
        <v>2327</v>
      </c>
    </row>
    <row r="799" spans="2:5" x14ac:dyDescent="0.25">
      <c r="B799" s="3">
        <v>790</v>
      </c>
      <c r="C799" s="24" t="s">
        <v>1523</v>
      </c>
      <c r="D799" s="5" t="s">
        <v>2341</v>
      </c>
      <c r="E799" s="28" t="s">
        <v>2330</v>
      </c>
    </row>
    <row r="800" spans="2:5" ht="30" x14ac:dyDescent="0.25">
      <c r="B800" s="3">
        <v>791</v>
      </c>
      <c r="C800" s="24" t="s">
        <v>1524</v>
      </c>
      <c r="D800" s="5" t="s">
        <v>2341</v>
      </c>
      <c r="E800" s="28" t="s">
        <v>2394</v>
      </c>
    </row>
    <row r="801" spans="2:5" ht="30" x14ac:dyDescent="0.25">
      <c r="B801" s="3">
        <v>792</v>
      </c>
      <c r="C801" s="24" t="s">
        <v>1528</v>
      </c>
      <c r="D801" s="5" t="s">
        <v>2341</v>
      </c>
      <c r="E801" s="28" t="s">
        <v>2330</v>
      </c>
    </row>
    <row r="802" spans="2:5" x14ac:dyDescent="0.25">
      <c r="B802" s="3">
        <v>793</v>
      </c>
      <c r="C802" s="24" t="s">
        <v>1525</v>
      </c>
      <c r="D802" s="5" t="s">
        <v>2341</v>
      </c>
      <c r="E802" s="28" t="s">
        <v>2339</v>
      </c>
    </row>
    <row r="803" spans="2:5" ht="30" x14ac:dyDescent="0.25">
      <c r="B803" s="3">
        <v>794</v>
      </c>
      <c r="C803" s="24" t="s">
        <v>1526</v>
      </c>
      <c r="D803" s="5" t="s">
        <v>2342</v>
      </c>
      <c r="E803" s="28" t="s">
        <v>2339</v>
      </c>
    </row>
    <row r="804" spans="2:5" ht="30" x14ac:dyDescent="0.25">
      <c r="B804" s="3">
        <v>795</v>
      </c>
      <c r="C804" s="24" t="s">
        <v>1527</v>
      </c>
      <c r="D804" s="5" t="s">
        <v>2341</v>
      </c>
      <c r="E804" s="28" t="s">
        <v>2329</v>
      </c>
    </row>
    <row r="805" spans="2:5" x14ac:dyDescent="0.25">
      <c r="B805" s="3">
        <v>796</v>
      </c>
      <c r="C805" s="24" t="s">
        <v>1529</v>
      </c>
      <c r="D805" s="5" t="s">
        <v>2341</v>
      </c>
      <c r="E805" s="28" t="s">
        <v>2329</v>
      </c>
    </row>
    <row r="806" spans="2:5" ht="30" x14ac:dyDescent="0.25">
      <c r="B806" s="3">
        <v>797</v>
      </c>
      <c r="C806" s="24" t="s">
        <v>1530</v>
      </c>
      <c r="D806" s="5" t="s">
        <v>2341</v>
      </c>
      <c r="E806" s="28" t="s">
        <v>2329</v>
      </c>
    </row>
    <row r="807" spans="2:5" ht="30" x14ac:dyDescent="0.25">
      <c r="B807" s="3">
        <v>798</v>
      </c>
      <c r="C807" s="24" t="s">
        <v>1531</v>
      </c>
      <c r="D807" s="5" t="s">
        <v>2341</v>
      </c>
      <c r="E807" s="28" t="s">
        <v>2339</v>
      </c>
    </row>
    <row r="808" spans="2:5" x14ac:dyDescent="0.25">
      <c r="B808" s="3">
        <v>799</v>
      </c>
      <c r="C808" s="24" t="s">
        <v>1532</v>
      </c>
      <c r="D808" s="5" t="s">
        <v>2341</v>
      </c>
      <c r="E808" s="28" t="s">
        <v>2327</v>
      </c>
    </row>
    <row r="809" spans="2:5" ht="30" x14ac:dyDescent="0.25">
      <c r="B809" s="3">
        <v>800</v>
      </c>
      <c r="C809" s="24" t="s">
        <v>1533</v>
      </c>
      <c r="D809" s="5" t="s">
        <v>2341</v>
      </c>
      <c r="E809" s="28" t="s">
        <v>2329</v>
      </c>
    </row>
    <row r="810" spans="2:5" ht="30" x14ac:dyDescent="0.25">
      <c r="B810" s="3">
        <v>801</v>
      </c>
      <c r="C810" s="24" t="s">
        <v>1534</v>
      </c>
      <c r="D810" s="5" t="s">
        <v>2341</v>
      </c>
      <c r="E810" s="28" t="s">
        <v>2329</v>
      </c>
    </row>
    <row r="811" spans="2:5" ht="30" x14ac:dyDescent="0.25">
      <c r="B811" s="3">
        <v>802</v>
      </c>
      <c r="C811" s="24" t="s">
        <v>1535</v>
      </c>
      <c r="D811" s="5" t="s">
        <v>2341</v>
      </c>
      <c r="E811" s="28" t="s">
        <v>2339</v>
      </c>
    </row>
    <row r="812" spans="2:5" x14ac:dyDescent="0.25">
      <c r="B812" s="3">
        <v>803</v>
      </c>
      <c r="C812" s="24" t="s">
        <v>1536</v>
      </c>
      <c r="D812" s="43" t="s">
        <v>2344</v>
      </c>
      <c r="E812" s="28"/>
    </row>
    <row r="813" spans="2:5" ht="30" x14ac:dyDescent="0.25">
      <c r="B813" s="3">
        <v>804</v>
      </c>
      <c r="C813" s="24" t="s">
        <v>1537</v>
      </c>
      <c r="D813" s="5" t="s">
        <v>2341</v>
      </c>
      <c r="E813" s="28" t="s">
        <v>2339</v>
      </c>
    </row>
    <row r="814" spans="2:5" ht="30" x14ac:dyDescent="0.25">
      <c r="B814" s="3">
        <v>805</v>
      </c>
      <c r="C814" s="24" t="s">
        <v>1538</v>
      </c>
      <c r="D814" s="43" t="s">
        <v>2344</v>
      </c>
      <c r="E814" s="28"/>
    </row>
    <row r="815" spans="2:5" x14ac:dyDescent="0.25">
      <c r="B815" s="3">
        <v>806</v>
      </c>
      <c r="C815" s="24" t="s">
        <v>1539</v>
      </c>
      <c r="D815" s="5" t="s">
        <v>2342</v>
      </c>
      <c r="E815" s="28" t="s">
        <v>2329</v>
      </c>
    </row>
    <row r="816" spans="2:5" ht="30" x14ac:dyDescent="0.25">
      <c r="B816" s="3">
        <v>807</v>
      </c>
      <c r="C816" s="24" t="s">
        <v>1540</v>
      </c>
      <c r="D816" s="5" t="s">
        <v>2341</v>
      </c>
      <c r="E816" s="28" t="s">
        <v>2327</v>
      </c>
    </row>
    <row r="817" spans="2:5" ht="45" x14ac:dyDescent="0.25">
      <c r="B817" s="3">
        <v>808</v>
      </c>
      <c r="C817" s="24" t="s">
        <v>1541</v>
      </c>
      <c r="D817" s="5" t="s">
        <v>2341</v>
      </c>
      <c r="E817" s="28" t="s">
        <v>2328</v>
      </c>
    </row>
    <row r="818" spans="2:5" x14ac:dyDescent="0.25">
      <c r="B818" s="3">
        <v>809</v>
      </c>
      <c r="C818" s="24" t="s">
        <v>1542</v>
      </c>
      <c r="D818" s="5" t="s">
        <v>2341</v>
      </c>
      <c r="E818" s="28" t="s">
        <v>2328</v>
      </c>
    </row>
    <row r="819" spans="2:5" ht="30" x14ac:dyDescent="0.25">
      <c r="B819" s="3">
        <v>810</v>
      </c>
      <c r="C819" s="24" t="s">
        <v>1543</v>
      </c>
      <c r="D819" s="5" t="s">
        <v>2341</v>
      </c>
      <c r="E819" s="28" t="s">
        <v>2327</v>
      </c>
    </row>
    <row r="820" spans="2:5" ht="30" x14ac:dyDescent="0.25">
      <c r="B820" s="3">
        <v>811</v>
      </c>
      <c r="C820" s="24" t="s">
        <v>1544</v>
      </c>
      <c r="D820" s="43" t="s">
        <v>2344</v>
      </c>
      <c r="E820" s="28"/>
    </row>
    <row r="821" spans="2:5" ht="30" x14ac:dyDescent="0.25">
      <c r="B821" s="3">
        <v>812</v>
      </c>
      <c r="C821" s="24" t="s">
        <v>1545</v>
      </c>
      <c r="D821" s="5" t="s">
        <v>2342</v>
      </c>
      <c r="E821" s="28" t="s">
        <v>2339</v>
      </c>
    </row>
    <row r="822" spans="2:5" ht="30" x14ac:dyDescent="0.25">
      <c r="B822" s="3">
        <v>813</v>
      </c>
      <c r="C822" s="24" t="s">
        <v>1546</v>
      </c>
      <c r="D822" s="5" t="s">
        <v>2342</v>
      </c>
      <c r="E822" s="28" t="s">
        <v>2327</v>
      </c>
    </row>
    <row r="823" spans="2:5" ht="30" x14ac:dyDescent="0.25">
      <c r="B823" s="3">
        <v>814</v>
      </c>
      <c r="C823" s="24" t="s">
        <v>1547</v>
      </c>
      <c r="D823" s="5" t="s">
        <v>2342</v>
      </c>
      <c r="E823" s="28" t="s">
        <v>2329</v>
      </c>
    </row>
    <row r="824" spans="2:5" ht="30" x14ac:dyDescent="0.25">
      <c r="B824" s="3">
        <v>815</v>
      </c>
      <c r="C824" s="24" t="s">
        <v>1548</v>
      </c>
      <c r="D824" s="5" t="s">
        <v>2341</v>
      </c>
      <c r="E824" s="28"/>
    </row>
    <row r="825" spans="2:5" ht="30" x14ac:dyDescent="0.25">
      <c r="B825" s="3">
        <v>816</v>
      </c>
      <c r="C825" s="24" t="s">
        <v>1549</v>
      </c>
      <c r="D825" s="5" t="s">
        <v>2341</v>
      </c>
      <c r="E825" s="28" t="s">
        <v>2327</v>
      </c>
    </row>
    <row r="826" spans="2:5" x14ac:dyDescent="0.25">
      <c r="B826" s="3">
        <v>817</v>
      </c>
      <c r="C826" s="24" t="s">
        <v>1550</v>
      </c>
      <c r="D826" s="5" t="s">
        <v>2341</v>
      </c>
      <c r="E826" s="28" t="s">
        <v>2381</v>
      </c>
    </row>
    <row r="827" spans="2:5" x14ac:dyDescent="0.25">
      <c r="B827" s="3">
        <v>818</v>
      </c>
      <c r="C827" s="24" t="s">
        <v>1551</v>
      </c>
      <c r="D827" s="5" t="s">
        <v>2341</v>
      </c>
      <c r="E827" s="28" t="s">
        <v>2328</v>
      </c>
    </row>
    <row r="828" spans="2:5" ht="30" x14ac:dyDescent="0.25">
      <c r="B828" s="3">
        <v>819</v>
      </c>
      <c r="C828" s="24" t="s">
        <v>1552</v>
      </c>
      <c r="D828" s="5" t="s">
        <v>2341</v>
      </c>
      <c r="E828" s="28" t="s">
        <v>2356</v>
      </c>
    </row>
    <row r="829" spans="2:5" x14ac:dyDescent="0.25">
      <c r="B829" s="3">
        <v>820</v>
      </c>
      <c r="C829" s="24" t="s">
        <v>1553</v>
      </c>
      <c r="D829" s="5" t="s">
        <v>2341</v>
      </c>
      <c r="E829" s="28" t="s">
        <v>2383</v>
      </c>
    </row>
    <row r="830" spans="2:5" x14ac:dyDescent="0.25">
      <c r="B830" s="3">
        <v>821</v>
      </c>
      <c r="C830" s="24" t="s">
        <v>1554</v>
      </c>
      <c r="D830" s="5" t="s">
        <v>2341</v>
      </c>
      <c r="E830" s="28" t="s">
        <v>2329</v>
      </c>
    </row>
    <row r="831" spans="2:5" x14ac:dyDescent="0.25">
      <c r="B831" s="3">
        <v>822</v>
      </c>
      <c r="C831" s="24" t="s">
        <v>1555</v>
      </c>
      <c r="D831" s="5" t="s">
        <v>2341</v>
      </c>
      <c r="E831" s="28" t="s">
        <v>2328</v>
      </c>
    </row>
    <row r="832" spans="2:5" ht="30" x14ac:dyDescent="0.25">
      <c r="B832" s="3">
        <v>823</v>
      </c>
      <c r="C832" s="24" t="s">
        <v>1556</v>
      </c>
      <c r="D832" s="5" t="s">
        <v>2342</v>
      </c>
      <c r="E832" s="28" t="s">
        <v>2328</v>
      </c>
    </row>
    <row r="833" spans="2:5" x14ac:dyDescent="0.25">
      <c r="B833" s="3">
        <v>824</v>
      </c>
      <c r="C833" s="24" t="s">
        <v>1557</v>
      </c>
      <c r="D833" s="5" t="s">
        <v>2342</v>
      </c>
      <c r="E833" s="28" t="s">
        <v>2328</v>
      </c>
    </row>
    <row r="834" spans="2:5" ht="30" x14ac:dyDescent="0.25">
      <c r="B834" s="3">
        <v>825</v>
      </c>
      <c r="C834" s="24" t="s">
        <v>1558</v>
      </c>
      <c r="D834" s="5" t="s">
        <v>2341</v>
      </c>
      <c r="E834" s="28" t="s">
        <v>2395</v>
      </c>
    </row>
    <row r="835" spans="2:5" x14ac:dyDescent="0.25">
      <c r="B835" s="3">
        <v>826</v>
      </c>
      <c r="C835" s="24" t="s">
        <v>1559</v>
      </c>
      <c r="D835" s="5" t="s">
        <v>2341</v>
      </c>
      <c r="E835" s="28" t="s">
        <v>2329</v>
      </c>
    </row>
    <row r="836" spans="2:5" ht="30" x14ac:dyDescent="0.25">
      <c r="B836" s="3">
        <v>827</v>
      </c>
      <c r="C836" s="24" t="s">
        <v>1560</v>
      </c>
      <c r="D836" s="5" t="s">
        <v>2341</v>
      </c>
      <c r="E836" s="28" t="s">
        <v>2330</v>
      </c>
    </row>
    <row r="837" spans="2:5" x14ac:dyDescent="0.25">
      <c r="B837" s="3">
        <v>828</v>
      </c>
      <c r="C837" s="24" t="s">
        <v>1561</v>
      </c>
      <c r="D837" s="5" t="s">
        <v>2341</v>
      </c>
      <c r="E837" s="28" t="s">
        <v>2330</v>
      </c>
    </row>
    <row r="838" spans="2:5" x14ac:dyDescent="0.25">
      <c r="B838" s="3">
        <v>829</v>
      </c>
      <c r="C838" s="24" t="s">
        <v>1562</v>
      </c>
      <c r="D838" s="5" t="s">
        <v>2341</v>
      </c>
      <c r="E838" s="28" t="s">
        <v>2327</v>
      </c>
    </row>
    <row r="839" spans="2:5" ht="30" x14ac:dyDescent="0.25">
      <c r="B839" s="3">
        <v>830</v>
      </c>
      <c r="C839" s="24" t="s">
        <v>1563</v>
      </c>
      <c r="D839" s="5" t="s">
        <v>2341</v>
      </c>
      <c r="E839" s="28" t="s">
        <v>2329</v>
      </c>
    </row>
    <row r="840" spans="2:5" ht="30" x14ac:dyDescent="0.25">
      <c r="B840" s="3">
        <v>831</v>
      </c>
      <c r="C840" s="24" t="s">
        <v>1564</v>
      </c>
      <c r="D840" s="5" t="s">
        <v>2342</v>
      </c>
      <c r="E840" s="28" t="s">
        <v>2347</v>
      </c>
    </row>
    <row r="841" spans="2:5" ht="30" x14ac:dyDescent="0.25">
      <c r="B841" s="3">
        <v>832</v>
      </c>
      <c r="C841" s="24" t="s">
        <v>1565</v>
      </c>
      <c r="D841" s="5" t="s">
        <v>2341</v>
      </c>
      <c r="E841" s="28" t="s">
        <v>2328</v>
      </c>
    </row>
    <row r="842" spans="2:5" x14ac:dyDescent="0.25">
      <c r="B842" s="3">
        <v>833</v>
      </c>
      <c r="C842" s="24" t="s">
        <v>1566</v>
      </c>
      <c r="D842" s="5" t="s">
        <v>2341</v>
      </c>
      <c r="E842" s="28" t="s">
        <v>2328</v>
      </c>
    </row>
    <row r="843" spans="2:5" ht="30" x14ac:dyDescent="0.25">
      <c r="B843" s="3">
        <v>834</v>
      </c>
      <c r="C843" s="24" t="s">
        <v>1567</v>
      </c>
      <c r="D843" s="5" t="s">
        <v>2341</v>
      </c>
      <c r="E843" s="28" t="s">
        <v>2327</v>
      </c>
    </row>
    <row r="844" spans="2:5" ht="30" x14ac:dyDescent="0.25">
      <c r="B844" s="3">
        <v>835</v>
      </c>
      <c r="C844" s="24" t="s">
        <v>1568</v>
      </c>
      <c r="D844" s="5" t="s">
        <v>2341</v>
      </c>
      <c r="E844" s="28" t="s">
        <v>2339</v>
      </c>
    </row>
    <row r="845" spans="2:5" x14ac:dyDescent="0.25">
      <c r="B845" s="3">
        <v>836</v>
      </c>
      <c r="C845" s="24" t="s">
        <v>1569</v>
      </c>
      <c r="D845" s="5" t="s">
        <v>2341</v>
      </c>
      <c r="E845" s="28" t="s">
        <v>2328</v>
      </c>
    </row>
    <row r="846" spans="2:5" ht="30" x14ac:dyDescent="0.25">
      <c r="B846" s="3">
        <v>837</v>
      </c>
      <c r="C846" s="24" t="s">
        <v>1570</v>
      </c>
      <c r="D846" s="5" t="s">
        <v>2342</v>
      </c>
      <c r="E846" s="28" t="s">
        <v>2330</v>
      </c>
    </row>
    <row r="847" spans="2:5" ht="30" x14ac:dyDescent="0.25">
      <c r="B847" s="3">
        <v>838</v>
      </c>
      <c r="C847" s="24" t="s">
        <v>1571</v>
      </c>
      <c r="D847" s="5" t="s">
        <v>2341</v>
      </c>
      <c r="E847" s="28" t="s">
        <v>2339</v>
      </c>
    </row>
    <row r="848" spans="2:5" x14ac:dyDescent="0.25">
      <c r="B848" s="3">
        <v>839</v>
      </c>
      <c r="C848" s="24" t="s">
        <v>1572</v>
      </c>
      <c r="D848" s="5" t="s">
        <v>2342</v>
      </c>
      <c r="E848" s="28" t="s">
        <v>2339</v>
      </c>
    </row>
    <row r="849" spans="2:5" ht="30" x14ac:dyDescent="0.25">
      <c r="B849" s="3">
        <v>840</v>
      </c>
      <c r="C849" s="24" t="s">
        <v>1573</v>
      </c>
      <c r="D849" s="5" t="s">
        <v>2342</v>
      </c>
      <c r="E849" s="28" t="s">
        <v>2327</v>
      </c>
    </row>
    <row r="850" spans="2:5" ht="30" x14ac:dyDescent="0.25">
      <c r="B850" s="3">
        <v>841</v>
      </c>
      <c r="C850" s="24" t="s">
        <v>1574</v>
      </c>
      <c r="D850" s="43" t="s">
        <v>2344</v>
      </c>
      <c r="E850" s="28"/>
    </row>
    <row r="851" spans="2:5" ht="30" x14ac:dyDescent="0.25">
      <c r="B851" s="3">
        <v>842</v>
      </c>
      <c r="C851" s="24" t="s">
        <v>1575</v>
      </c>
      <c r="D851" s="5" t="s">
        <v>2341</v>
      </c>
      <c r="E851" s="28" t="s">
        <v>2365</v>
      </c>
    </row>
    <row r="852" spans="2:5" ht="30" x14ac:dyDescent="0.25">
      <c r="B852" s="3">
        <v>843</v>
      </c>
      <c r="C852" s="24" t="s">
        <v>1576</v>
      </c>
      <c r="D852" s="5" t="s">
        <v>2341</v>
      </c>
      <c r="E852" s="28" t="s">
        <v>2330</v>
      </c>
    </row>
    <row r="853" spans="2:5" x14ac:dyDescent="0.25">
      <c r="B853" s="3">
        <v>844</v>
      </c>
      <c r="C853" s="24" t="s">
        <v>1577</v>
      </c>
      <c r="D853" s="5" t="s">
        <v>2341</v>
      </c>
      <c r="E853" s="28" t="s">
        <v>2356</v>
      </c>
    </row>
    <row r="854" spans="2:5" ht="30" x14ac:dyDescent="0.25">
      <c r="B854" s="3">
        <v>845</v>
      </c>
      <c r="C854" s="24" t="s">
        <v>1578</v>
      </c>
      <c r="D854" s="5" t="s">
        <v>2341</v>
      </c>
      <c r="E854" s="28" t="s">
        <v>2328</v>
      </c>
    </row>
    <row r="855" spans="2:5" ht="30" x14ac:dyDescent="0.25">
      <c r="B855" s="3">
        <v>846</v>
      </c>
      <c r="C855" s="24" t="s">
        <v>1579</v>
      </c>
      <c r="D855" s="5" t="s">
        <v>2341</v>
      </c>
      <c r="E855" s="28" t="s">
        <v>2349</v>
      </c>
    </row>
    <row r="856" spans="2:5" x14ac:dyDescent="0.25">
      <c r="B856" s="3">
        <v>847</v>
      </c>
      <c r="C856" s="24" t="s">
        <v>1580</v>
      </c>
      <c r="D856" s="5" t="s">
        <v>2341</v>
      </c>
      <c r="E856" s="28" t="s">
        <v>2327</v>
      </c>
    </row>
    <row r="857" spans="2:5" ht="30" x14ac:dyDescent="0.25">
      <c r="B857" s="3">
        <v>848</v>
      </c>
      <c r="C857" s="24" t="s">
        <v>1581</v>
      </c>
      <c r="D857" s="43" t="s">
        <v>2344</v>
      </c>
      <c r="E857" s="28"/>
    </row>
    <row r="858" spans="2:5" ht="30" x14ac:dyDescent="0.25">
      <c r="B858" s="3">
        <v>849</v>
      </c>
      <c r="C858" s="24" t="s">
        <v>1582</v>
      </c>
      <c r="D858" s="5" t="s">
        <v>2341</v>
      </c>
      <c r="E858" s="28" t="s">
        <v>2339</v>
      </c>
    </row>
    <row r="859" spans="2:5" x14ac:dyDescent="0.25">
      <c r="B859" s="3">
        <v>850</v>
      </c>
      <c r="C859" s="24" t="s">
        <v>1583</v>
      </c>
      <c r="D859" s="5" t="s">
        <v>2341</v>
      </c>
      <c r="E859" s="28" t="s">
        <v>2327</v>
      </c>
    </row>
    <row r="860" spans="2:5" ht="30" x14ac:dyDescent="0.25">
      <c r="B860" s="3">
        <v>851</v>
      </c>
      <c r="C860" s="24" t="s">
        <v>1584</v>
      </c>
      <c r="D860" s="5" t="s">
        <v>2341</v>
      </c>
      <c r="E860" s="28" t="s">
        <v>2396</v>
      </c>
    </row>
    <row r="861" spans="2:5" ht="30" x14ac:dyDescent="0.25">
      <c r="B861" s="3">
        <v>852</v>
      </c>
      <c r="C861" s="24" t="s">
        <v>1585</v>
      </c>
      <c r="D861" s="5" t="s">
        <v>2341</v>
      </c>
      <c r="E861" s="28" t="s">
        <v>2329</v>
      </c>
    </row>
    <row r="862" spans="2:5" ht="30" x14ac:dyDescent="0.25">
      <c r="B862" s="3">
        <v>853</v>
      </c>
      <c r="C862" s="24" t="s">
        <v>1587</v>
      </c>
      <c r="D862" s="5" t="s">
        <v>2341</v>
      </c>
      <c r="E862" s="28" t="s">
        <v>2329</v>
      </c>
    </row>
    <row r="863" spans="2:5" x14ac:dyDescent="0.25">
      <c r="B863" s="3">
        <v>854</v>
      </c>
      <c r="C863" s="24" t="s">
        <v>1586</v>
      </c>
      <c r="D863" s="5" t="s">
        <v>2341</v>
      </c>
      <c r="E863" s="28" t="s">
        <v>2330</v>
      </c>
    </row>
    <row r="864" spans="2:5" ht="30" x14ac:dyDescent="0.25">
      <c r="B864" s="3">
        <v>855</v>
      </c>
      <c r="C864" s="24" t="s">
        <v>1588</v>
      </c>
      <c r="D864" s="5" t="s">
        <v>2341</v>
      </c>
      <c r="E864" s="28" t="s">
        <v>2329</v>
      </c>
    </row>
    <row r="865" spans="2:5" x14ac:dyDescent="0.25">
      <c r="B865" s="3">
        <v>856</v>
      </c>
      <c r="C865" s="24" t="s">
        <v>1589</v>
      </c>
      <c r="D865" s="5" t="s">
        <v>2341</v>
      </c>
      <c r="E865" s="28" t="s">
        <v>2328</v>
      </c>
    </row>
    <row r="866" spans="2:5" x14ac:dyDescent="0.25">
      <c r="B866" s="3">
        <v>857</v>
      </c>
      <c r="C866" s="24" t="s">
        <v>1590</v>
      </c>
      <c r="D866" s="5" t="s">
        <v>2341</v>
      </c>
      <c r="E866" s="28" t="s">
        <v>2329</v>
      </c>
    </row>
    <row r="867" spans="2:5" ht="30" x14ac:dyDescent="0.25">
      <c r="B867" s="3">
        <v>858</v>
      </c>
      <c r="C867" s="24" t="s">
        <v>1591</v>
      </c>
      <c r="D867" s="43" t="s">
        <v>2344</v>
      </c>
      <c r="E867" s="28"/>
    </row>
    <row r="868" spans="2:5" x14ac:dyDescent="0.25">
      <c r="B868" s="3">
        <v>859</v>
      </c>
      <c r="C868" s="24" t="s">
        <v>1592</v>
      </c>
      <c r="D868" s="5" t="s">
        <v>2341</v>
      </c>
      <c r="E868" s="28" t="s">
        <v>2328</v>
      </c>
    </row>
    <row r="869" spans="2:5" x14ac:dyDescent="0.25">
      <c r="B869" s="3">
        <v>860</v>
      </c>
      <c r="C869" s="24" t="s">
        <v>1593</v>
      </c>
      <c r="D869" s="5" t="s">
        <v>2341</v>
      </c>
      <c r="E869" s="28" t="s">
        <v>2339</v>
      </c>
    </row>
    <row r="870" spans="2:5" ht="30" x14ac:dyDescent="0.25">
      <c r="B870" s="3">
        <v>861</v>
      </c>
      <c r="C870" s="24" t="s">
        <v>1594</v>
      </c>
      <c r="D870" s="5" t="s">
        <v>2341</v>
      </c>
      <c r="E870" s="28" t="s">
        <v>2329</v>
      </c>
    </row>
    <row r="871" spans="2:5" ht="30" x14ac:dyDescent="0.25">
      <c r="B871" s="3">
        <v>862</v>
      </c>
      <c r="C871" s="24" t="s">
        <v>1595</v>
      </c>
      <c r="D871" s="5" t="s">
        <v>2341</v>
      </c>
      <c r="E871" s="28" t="s">
        <v>2329</v>
      </c>
    </row>
    <row r="872" spans="2:5" x14ac:dyDescent="0.25">
      <c r="B872" s="3">
        <v>863</v>
      </c>
      <c r="C872" s="24" t="s">
        <v>1596</v>
      </c>
      <c r="D872" s="5" t="s">
        <v>2341</v>
      </c>
      <c r="E872" s="28" t="s">
        <v>2328</v>
      </c>
    </row>
    <row r="873" spans="2:5" x14ac:dyDescent="0.25">
      <c r="B873" s="3">
        <v>864</v>
      </c>
      <c r="C873" s="24" t="s">
        <v>1597</v>
      </c>
      <c r="D873" s="43" t="s">
        <v>2344</v>
      </c>
      <c r="E873" s="28"/>
    </row>
    <row r="874" spans="2:5" x14ac:dyDescent="0.25">
      <c r="B874" s="3">
        <v>865</v>
      </c>
      <c r="C874" s="24" t="s">
        <v>1598</v>
      </c>
      <c r="D874" s="5" t="s">
        <v>2341</v>
      </c>
      <c r="E874" s="28" t="s">
        <v>2330</v>
      </c>
    </row>
    <row r="875" spans="2:5" ht="30" x14ac:dyDescent="0.25">
      <c r="B875" s="3">
        <v>866</v>
      </c>
      <c r="C875" s="24" t="s">
        <v>1599</v>
      </c>
      <c r="D875" s="5" t="s">
        <v>2341</v>
      </c>
      <c r="E875" s="28" t="s">
        <v>2350</v>
      </c>
    </row>
    <row r="876" spans="2:5" ht="30" x14ac:dyDescent="0.25">
      <c r="B876" s="3">
        <v>867</v>
      </c>
      <c r="C876" s="24" t="s">
        <v>1600</v>
      </c>
      <c r="D876" s="5" t="s">
        <v>2341</v>
      </c>
      <c r="E876" s="28" t="s">
        <v>2339</v>
      </c>
    </row>
    <row r="877" spans="2:5" ht="30" x14ac:dyDescent="0.25">
      <c r="B877" s="3">
        <v>868</v>
      </c>
      <c r="C877" s="24" t="s">
        <v>1601</v>
      </c>
      <c r="D877" s="5" t="s">
        <v>2341</v>
      </c>
      <c r="E877" s="28" t="s">
        <v>2329</v>
      </c>
    </row>
    <row r="878" spans="2:5" x14ac:dyDescent="0.25">
      <c r="B878" s="3">
        <v>869</v>
      </c>
      <c r="C878" s="24" t="s">
        <v>1602</v>
      </c>
      <c r="D878" s="5" t="s">
        <v>2342</v>
      </c>
      <c r="E878" s="28" t="s">
        <v>2339</v>
      </c>
    </row>
    <row r="879" spans="2:5" x14ac:dyDescent="0.25">
      <c r="B879" s="3">
        <v>870</v>
      </c>
      <c r="C879" s="24" t="s">
        <v>1603</v>
      </c>
      <c r="D879" s="43" t="s">
        <v>2344</v>
      </c>
      <c r="E879" s="28"/>
    </row>
    <row r="880" spans="2:5" x14ac:dyDescent="0.25">
      <c r="B880" s="3">
        <v>871</v>
      </c>
      <c r="C880" s="24" t="s">
        <v>1604</v>
      </c>
      <c r="D880" s="5" t="s">
        <v>2341</v>
      </c>
      <c r="E880" s="28" t="s">
        <v>2329</v>
      </c>
    </row>
    <row r="881" spans="2:5" ht="30" x14ac:dyDescent="0.25">
      <c r="B881" s="3">
        <v>872</v>
      </c>
      <c r="C881" s="24" t="s">
        <v>1605</v>
      </c>
      <c r="D881" s="5" t="s">
        <v>2341</v>
      </c>
      <c r="E881" s="28" t="s">
        <v>2339</v>
      </c>
    </row>
    <row r="882" spans="2:5" x14ac:dyDescent="0.25">
      <c r="B882" s="3">
        <v>873</v>
      </c>
      <c r="C882" s="24" t="s">
        <v>1606</v>
      </c>
      <c r="D882" s="5" t="s">
        <v>2342</v>
      </c>
      <c r="E882" s="28" t="s">
        <v>2329</v>
      </c>
    </row>
    <row r="883" spans="2:5" ht="30" x14ac:dyDescent="0.25">
      <c r="B883" s="3">
        <v>874</v>
      </c>
      <c r="C883" s="24" t="s">
        <v>1607</v>
      </c>
      <c r="D883" s="5" t="s">
        <v>2342</v>
      </c>
      <c r="E883" s="28" t="s">
        <v>2339</v>
      </c>
    </row>
    <row r="884" spans="2:5" x14ac:dyDescent="0.25">
      <c r="B884" s="3">
        <v>875</v>
      </c>
      <c r="C884" s="24" t="s">
        <v>1608</v>
      </c>
      <c r="D884" s="5" t="s">
        <v>2341</v>
      </c>
      <c r="E884" s="28" t="s">
        <v>2329</v>
      </c>
    </row>
    <row r="885" spans="2:5" ht="45" x14ac:dyDescent="0.25">
      <c r="B885" s="3">
        <v>876</v>
      </c>
      <c r="C885" s="24" t="s">
        <v>1609</v>
      </c>
      <c r="D885" s="5" t="s">
        <v>2341</v>
      </c>
      <c r="E885" s="28" t="s">
        <v>2329</v>
      </c>
    </row>
    <row r="886" spans="2:5" x14ac:dyDescent="0.25">
      <c r="B886" s="3">
        <v>877</v>
      </c>
      <c r="C886" s="24" t="s">
        <v>1610</v>
      </c>
      <c r="D886" s="5" t="s">
        <v>2341</v>
      </c>
      <c r="E886" s="28" t="s">
        <v>2339</v>
      </c>
    </row>
    <row r="887" spans="2:5" x14ac:dyDescent="0.25">
      <c r="B887" s="3">
        <v>878</v>
      </c>
      <c r="C887" s="24" t="s">
        <v>1611</v>
      </c>
      <c r="D887" s="5" t="s">
        <v>2341</v>
      </c>
      <c r="E887" s="28" t="s">
        <v>2329</v>
      </c>
    </row>
    <row r="888" spans="2:5" x14ac:dyDescent="0.25">
      <c r="B888" s="3">
        <v>879</v>
      </c>
      <c r="C888" s="24" t="s">
        <v>1612</v>
      </c>
      <c r="D888" s="5" t="s">
        <v>2342</v>
      </c>
      <c r="E888" s="28" t="s">
        <v>2330</v>
      </c>
    </row>
    <row r="889" spans="2:5" x14ac:dyDescent="0.25">
      <c r="B889" s="3">
        <v>880</v>
      </c>
      <c r="C889" s="24" t="s">
        <v>1613</v>
      </c>
      <c r="D889" s="43" t="s">
        <v>2344</v>
      </c>
      <c r="E889" s="28"/>
    </row>
    <row r="890" spans="2:5" ht="30" x14ac:dyDescent="0.25">
      <c r="B890" s="3">
        <v>881</v>
      </c>
      <c r="C890" s="24" t="s">
        <v>1614</v>
      </c>
      <c r="D890" s="5" t="s">
        <v>2341</v>
      </c>
      <c r="E890" s="28" t="s">
        <v>2339</v>
      </c>
    </row>
    <row r="891" spans="2:5" ht="30" x14ac:dyDescent="0.25">
      <c r="B891" s="3">
        <v>882</v>
      </c>
      <c r="C891" s="24" t="s">
        <v>1615</v>
      </c>
      <c r="D891" s="5" t="s">
        <v>2341</v>
      </c>
      <c r="E891" s="28" t="s">
        <v>2339</v>
      </c>
    </row>
    <row r="892" spans="2:5" ht="30" x14ac:dyDescent="0.25">
      <c r="B892" s="3">
        <v>883</v>
      </c>
      <c r="C892" s="24" t="s">
        <v>1616</v>
      </c>
      <c r="D892" s="43" t="s">
        <v>2344</v>
      </c>
      <c r="E892" s="28"/>
    </row>
    <row r="893" spans="2:5" ht="30" x14ac:dyDescent="0.25">
      <c r="B893" s="3">
        <v>884</v>
      </c>
      <c r="C893" s="24" t="s">
        <v>1617</v>
      </c>
      <c r="D893" s="5" t="s">
        <v>2341</v>
      </c>
      <c r="E893" s="28" t="s">
        <v>2329</v>
      </c>
    </row>
    <row r="894" spans="2:5" ht="30" x14ac:dyDescent="0.25">
      <c r="B894" s="3">
        <v>885</v>
      </c>
      <c r="C894" s="24" t="s">
        <v>1618</v>
      </c>
      <c r="D894" s="5" t="s">
        <v>2342</v>
      </c>
      <c r="E894" s="28" t="s">
        <v>2329</v>
      </c>
    </row>
    <row r="895" spans="2:5" ht="30" x14ac:dyDescent="0.25">
      <c r="B895" s="3">
        <v>886</v>
      </c>
      <c r="C895" s="24" t="s">
        <v>1619</v>
      </c>
      <c r="D895" s="5" t="s">
        <v>2341</v>
      </c>
      <c r="E895" s="28" t="s">
        <v>2329</v>
      </c>
    </row>
    <row r="896" spans="2:5" x14ac:dyDescent="0.25">
      <c r="B896" s="3">
        <v>887</v>
      </c>
      <c r="C896" s="24" t="s">
        <v>1620</v>
      </c>
      <c r="D896" s="5" t="s">
        <v>2341</v>
      </c>
      <c r="E896" s="28" t="s">
        <v>2339</v>
      </c>
    </row>
    <row r="897" spans="2:5" x14ac:dyDescent="0.25">
      <c r="B897" s="3">
        <v>888</v>
      </c>
      <c r="C897" s="24" t="s">
        <v>1621</v>
      </c>
      <c r="D897" s="5" t="s">
        <v>2341</v>
      </c>
      <c r="E897" s="28" t="s">
        <v>2330</v>
      </c>
    </row>
    <row r="898" spans="2:5" ht="45" x14ac:dyDescent="0.25">
      <c r="B898" s="3">
        <v>889</v>
      </c>
      <c r="C898" s="24" t="s">
        <v>1622</v>
      </c>
      <c r="D898" s="5" t="s">
        <v>2341</v>
      </c>
      <c r="E898" s="28" t="s">
        <v>2329</v>
      </c>
    </row>
    <row r="899" spans="2:5" ht="30" x14ac:dyDescent="0.25">
      <c r="B899" s="3">
        <v>890</v>
      </c>
      <c r="C899" s="24" t="s">
        <v>1623</v>
      </c>
      <c r="D899" s="5" t="s">
        <v>2341</v>
      </c>
      <c r="E899" s="28" t="s">
        <v>2397</v>
      </c>
    </row>
    <row r="900" spans="2:5" x14ac:dyDescent="0.25">
      <c r="B900" s="3">
        <v>891</v>
      </c>
      <c r="C900" s="24" t="s">
        <v>1624</v>
      </c>
      <c r="D900" s="43" t="s">
        <v>2344</v>
      </c>
      <c r="E900" s="28"/>
    </row>
    <row r="901" spans="2:5" ht="30" x14ac:dyDescent="0.25">
      <c r="B901" s="3">
        <v>892</v>
      </c>
      <c r="C901" s="24" t="s">
        <v>1625</v>
      </c>
      <c r="D901" s="5" t="s">
        <v>2342</v>
      </c>
      <c r="E901" s="28" t="s">
        <v>2339</v>
      </c>
    </row>
    <row r="902" spans="2:5" x14ac:dyDescent="0.25">
      <c r="B902" s="3">
        <v>893</v>
      </c>
      <c r="C902" s="24" t="s">
        <v>1626</v>
      </c>
      <c r="D902" s="5" t="s">
        <v>2341</v>
      </c>
      <c r="E902" s="28" t="s">
        <v>2346</v>
      </c>
    </row>
    <row r="903" spans="2:5" ht="30" x14ac:dyDescent="0.25">
      <c r="B903" s="3">
        <v>894</v>
      </c>
      <c r="C903" s="24" t="s">
        <v>1627</v>
      </c>
      <c r="D903" s="5" t="s">
        <v>2341</v>
      </c>
      <c r="E903" s="28" t="s">
        <v>2329</v>
      </c>
    </row>
    <row r="904" spans="2:5" x14ac:dyDescent="0.25">
      <c r="B904" s="3">
        <v>895</v>
      </c>
      <c r="C904" s="24" t="s">
        <v>1628</v>
      </c>
      <c r="D904" s="5" t="s">
        <v>2341</v>
      </c>
      <c r="E904" s="28" t="s">
        <v>2329</v>
      </c>
    </row>
    <row r="905" spans="2:5" ht="30" x14ac:dyDescent="0.25">
      <c r="B905" s="3">
        <v>896</v>
      </c>
      <c r="C905" s="24" t="s">
        <v>1629</v>
      </c>
      <c r="D905" s="43" t="s">
        <v>2344</v>
      </c>
      <c r="E905" s="28"/>
    </row>
    <row r="906" spans="2:5" x14ac:dyDescent="0.25">
      <c r="B906" s="3">
        <v>897</v>
      </c>
      <c r="C906" s="24" t="s">
        <v>1630</v>
      </c>
      <c r="D906" s="5" t="s">
        <v>2341</v>
      </c>
      <c r="E906" s="28" t="s">
        <v>2339</v>
      </c>
    </row>
    <row r="907" spans="2:5" ht="30" x14ac:dyDescent="0.25">
      <c r="B907" s="3">
        <v>898</v>
      </c>
      <c r="C907" s="24" t="s">
        <v>1631</v>
      </c>
      <c r="D907" s="5" t="s">
        <v>2341</v>
      </c>
      <c r="E907" s="28" t="s">
        <v>2361</v>
      </c>
    </row>
    <row r="908" spans="2:5" x14ac:dyDescent="0.25">
      <c r="B908" s="3">
        <v>899</v>
      </c>
      <c r="C908" s="24" t="s">
        <v>1632</v>
      </c>
      <c r="D908" s="5" t="s">
        <v>2341</v>
      </c>
      <c r="E908" s="28" t="s">
        <v>2339</v>
      </c>
    </row>
    <row r="909" spans="2:5" ht="30" x14ac:dyDescent="0.25">
      <c r="B909" s="3">
        <v>900</v>
      </c>
      <c r="C909" s="24" t="s">
        <v>1633</v>
      </c>
      <c r="D909" s="5" t="s">
        <v>2342</v>
      </c>
      <c r="E909" s="28" t="s">
        <v>2339</v>
      </c>
    </row>
    <row r="910" spans="2:5" ht="30" x14ac:dyDescent="0.25">
      <c r="B910" s="3">
        <v>901</v>
      </c>
      <c r="C910" s="24" t="s">
        <v>1634</v>
      </c>
      <c r="D910" s="5" t="s">
        <v>2342</v>
      </c>
      <c r="E910" s="28" t="s">
        <v>2339</v>
      </c>
    </row>
    <row r="911" spans="2:5" ht="30" x14ac:dyDescent="0.25">
      <c r="B911" s="3">
        <v>902</v>
      </c>
      <c r="C911" s="24" t="s">
        <v>1635</v>
      </c>
      <c r="D911" s="43" t="s">
        <v>2344</v>
      </c>
      <c r="E911" s="28"/>
    </row>
    <row r="912" spans="2:5" ht="30" x14ac:dyDescent="0.25">
      <c r="B912" s="3">
        <v>903</v>
      </c>
      <c r="C912" s="24" t="s">
        <v>1636</v>
      </c>
      <c r="D912" s="5" t="s">
        <v>2341</v>
      </c>
      <c r="E912" s="28" t="s">
        <v>2339</v>
      </c>
    </row>
    <row r="913" spans="2:5" x14ac:dyDescent="0.25">
      <c r="B913" s="3">
        <v>904</v>
      </c>
      <c r="C913" s="24" t="s">
        <v>1637</v>
      </c>
      <c r="D913" s="5" t="s">
        <v>2341</v>
      </c>
      <c r="E913" s="28" t="s">
        <v>2329</v>
      </c>
    </row>
    <row r="914" spans="2:5" ht="30" x14ac:dyDescent="0.25">
      <c r="B914" s="3">
        <v>905</v>
      </c>
      <c r="C914" s="24" t="s">
        <v>1638</v>
      </c>
      <c r="D914" s="5" t="s">
        <v>2341</v>
      </c>
      <c r="E914" s="28" t="s">
        <v>2329</v>
      </c>
    </row>
    <row r="915" spans="2:5" ht="30" x14ac:dyDescent="0.25">
      <c r="B915" s="3">
        <v>906</v>
      </c>
      <c r="C915" s="24" t="s">
        <v>1639</v>
      </c>
      <c r="D915" s="5" t="s">
        <v>2341</v>
      </c>
      <c r="E915" s="28" t="s">
        <v>2339</v>
      </c>
    </row>
    <row r="916" spans="2:5" x14ac:dyDescent="0.25">
      <c r="B916" s="3">
        <v>907</v>
      </c>
      <c r="C916" s="24" t="s">
        <v>1640</v>
      </c>
      <c r="D916" s="5" t="s">
        <v>2342</v>
      </c>
      <c r="E916" s="28" t="s">
        <v>2329</v>
      </c>
    </row>
    <row r="917" spans="2:5" ht="30" x14ac:dyDescent="0.25">
      <c r="B917" s="3">
        <v>908</v>
      </c>
      <c r="C917" s="24" t="s">
        <v>1641</v>
      </c>
      <c r="D917" s="5" t="s">
        <v>2341</v>
      </c>
      <c r="E917" s="28" t="s">
        <v>2329</v>
      </c>
    </row>
    <row r="918" spans="2:5" x14ac:dyDescent="0.25">
      <c r="B918" s="3">
        <v>909</v>
      </c>
      <c r="C918" s="24" t="s">
        <v>1642</v>
      </c>
      <c r="D918" s="43" t="s">
        <v>2344</v>
      </c>
      <c r="E918" s="28"/>
    </row>
    <row r="919" spans="2:5" ht="30" x14ac:dyDescent="0.25">
      <c r="B919" s="3">
        <v>910</v>
      </c>
      <c r="C919" s="24" t="s">
        <v>1643</v>
      </c>
      <c r="D919" s="5" t="s">
        <v>2341</v>
      </c>
      <c r="E919" s="28" t="s">
        <v>2398</v>
      </c>
    </row>
    <row r="920" spans="2:5" ht="30" x14ac:dyDescent="0.25">
      <c r="B920" s="3">
        <v>911</v>
      </c>
      <c r="C920" s="24" t="s">
        <v>1644</v>
      </c>
      <c r="D920" s="5" t="s">
        <v>2341</v>
      </c>
      <c r="E920" s="28" t="s">
        <v>2329</v>
      </c>
    </row>
    <row r="921" spans="2:5" ht="30" x14ac:dyDescent="0.25">
      <c r="B921" s="3">
        <v>912</v>
      </c>
      <c r="C921" s="24" t="s">
        <v>1645</v>
      </c>
      <c r="D921" s="5" t="s">
        <v>2341</v>
      </c>
      <c r="E921" s="28" t="s">
        <v>2329</v>
      </c>
    </row>
    <row r="922" spans="2:5" ht="30" x14ac:dyDescent="0.25">
      <c r="B922" s="3">
        <v>913</v>
      </c>
      <c r="C922" s="24" t="s">
        <v>1646</v>
      </c>
      <c r="D922" s="5" t="s">
        <v>2341</v>
      </c>
      <c r="E922" s="28" t="s">
        <v>2329</v>
      </c>
    </row>
    <row r="923" spans="2:5" ht="30" x14ac:dyDescent="0.25">
      <c r="B923" s="3">
        <v>914</v>
      </c>
      <c r="C923" s="24" t="s">
        <v>1647</v>
      </c>
      <c r="D923" s="5" t="s">
        <v>2342</v>
      </c>
      <c r="E923" s="28" t="s">
        <v>2329</v>
      </c>
    </row>
    <row r="924" spans="2:5" x14ac:dyDescent="0.25">
      <c r="B924" s="3">
        <v>915</v>
      </c>
      <c r="C924" s="24" t="s">
        <v>1648</v>
      </c>
      <c r="D924" s="5" t="s">
        <v>2341</v>
      </c>
      <c r="E924" s="28" t="s">
        <v>2339</v>
      </c>
    </row>
    <row r="925" spans="2:5" x14ac:dyDescent="0.25">
      <c r="B925" s="3">
        <v>916</v>
      </c>
      <c r="C925" s="24" t="s">
        <v>1649</v>
      </c>
      <c r="D925" s="5" t="s">
        <v>2342</v>
      </c>
      <c r="E925" s="28" t="s">
        <v>2327</v>
      </c>
    </row>
    <row r="926" spans="2:5" x14ac:dyDescent="0.25">
      <c r="B926" s="3">
        <v>917</v>
      </c>
      <c r="C926" s="24" t="s">
        <v>1650</v>
      </c>
      <c r="D926" s="43" t="s">
        <v>2344</v>
      </c>
      <c r="E926" s="28"/>
    </row>
    <row r="927" spans="2:5" x14ac:dyDescent="0.25">
      <c r="B927" s="3">
        <v>918</v>
      </c>
      <c r="C927" s="24" t="s">
        <v>1651</v>
      </c>
      <c r="D927" s="5" t="s">
        <v>2342</v>
      </c>
      <c r="E927" s="28" t="s">
        <v>2327</v>
      </c>
    </row>
    <row r="928" spans="2:5" ht="30" x14ac:dyDescent="0.25">
      <c r="B928" s="3">
        <v>919</v>
      </c>
      <c r="C928" s="24" t="s">
        <v>1652</v>
      </c>
      <c r="D928" s="5" t="s">
        <v>2342</v>
      </c>
      <c r="E928" s="28" t="s">
        <v>2346</v>
      </c>
    </row>
    <row r="929" spans="2:5" ht="30" x14ac:dyDescent="0.25">
      <c r="B929" s="3">
        <v>920</v>
      </c>
      <c r="C929" s="24" t="s">
        <v>1653</v>
      </c>
      <c r="D929" s="5" t="s">
        <v>2342</v>
      </c>
      <c r="E929" s="28" t="s">
        <v>2329</v>
      </c>
    </row>
    <row r="930" spans="2:5" ht="30" x14ac:dyDescent="0.25">
      <c r="B930" s="3">
        <v>921</v>
      </c>
      <c r="C930" s="24" t="s">
        <v>1654</v>
      </c>
      <c r="D930" s="5" t="s">
        <v>2342</v>
      </c>
      <c r="E930" s="28" t="s">
        <v>2329</v>
      </c>
    </row>
    <row r="931" spans="2:5" ht="30" x14ac:dyDescent="0.25">
      <c r="B931" s="3">
        <v>922</v>
      </c>
      <c r="C931" s="24" t="s">
        <v>1655</v>
      </c>
      <c r="D931" s="5" t="s">
        <v>2341</v>
      </c>
      <c r="E931" s="28" t="s">
        <v>2399</v>
      </c>
    </row>
    <row r="932" spans="2:5" x14ac:dyDescent="0.25">
      <c r="B932" s="3">
        <v>923</v>
      </c>
      <c r="C932" s="24" t="s">
        <v>1656</v>
      </c>
      <c r="D932" s="5" t="s">
        <v>2341</v>
      </c>
      <c r="E932" s="28" t="s">
        <v>2327</v>
      </c>
    </row>
    <row r="933" spans="2:5" ht="30" x14ac:dyDescent="0.25">
      <c r="B933" s="3">
        <v>924</v>
      </c>
      <c r="C933" s="24" t="s">
        <v>1657</v>
      </c>
      <c r="D933" s="5" t="s">
        <v>2341</v>
      </c>
      <c r="E933" s="28" t="s">
        <v>2328</v>
      </c>
    </row>
    <row r="934" spans="2:5" x14ac:dyDescent="0.25">
      <c r="B934" s="3">
        <v>925</v>
      </c>
      <c r="C934" s="24" t="s">
        <v>1658</v>
      </c>
      <c r="D934" s="5" t="s">
        <v>2341</v>
      </c>
      <c r="E934" s="28" t="s">
        <v>2329</v>
      </c>
    </row>
    <row r="935" spans="2:5" ht="30" x14ac:dyDescent="0.25">
      <c r="B935" s="3">
        <v>926</v>
      </c>
      <c r="C935" s="24" t="s">
        <v>1659</v>
      </c>
      <c r="D935" s="5" t="s">
        <v>2342</v>
      </c>
      <c r="E935" s="28" t="s">
        <v>2330</v>
      </c>
    </row>
    <row r="936" spans="2:5" ht="30" x14ac:dyDescent="0.25">
      <c r="B936" s="3">
        <v>927</v>
      </c>
      <c r="C936" s="24" t="s">
        <v>1660</v>
      </c>
      <c r="D936" s="5" t="s">
        <v>2341</v>
      </c>
      <c r="E936" s="28" t="s">
        <v>2339</v>
      </c>
    </row>
    <row r="937" spans="2:5" x14ac:dyDescent="0.25">
      <c r="B937" s="3">
        <v>928</v>
      </c>
      <c r="C937" s="24" t="s">
        <v>1661</v>
      </c>
      <c r="D937" s="43" t="s">
        <v>2344</v>
      </c>
      <c r="E937" s="28"/>
    </row>
    <row r="938" spans="2:5" ht="30" x14ac:dyDescent="0.25">
      <c r="B938" s="3">
        <v>929</v>
      </c>
      <c r="C938" s="24" t="s">
        <v>1662</v>
      </c>
      <c r="D938" s="5" t="s">
        <v>2341</v>
      </c>
      <c r="E938" s="28" t="s">
        <v>2392</v>
      </c>
    </row>
    <row r="939" spans="2:5" ht="30" x14ac:dyDescent="0.25">
      <c r="B939" s="3">
        <v>930</v>
      </c>
      <c r="C939" s="24" t="s">
        <v>1663</v>
      </c>
      <c r="D939" s="5" t="s">
        <v>2342</v>
      </c>
      <c r="E939" s="28" t="s">
        <v>2329</v>
      </c>
    </row>
    <row r="940" spans="2:5" x14ac:dyDescent="0.25">
      <c r="B940" s="3">
        <v>931</v>
      </c>
      <c r="C940" s="24" t="s">
        <v>1664</v>
      </c>
      <c r="D940" s="5" t="s">
        <v>2341</v>
      </c>
      <c r="E940" s="28" t="s">
        <v>2327</v>
      </c>
    </row>
    <row r="941" spans="2:5" x14ac:dyDescent="0.25">
      <c r="B941" s="3">
        <v>932</v>
      </c>
      <c r="C941" s="24" t="s">
        <v>1665</v>
      </c>
      <c r="D941" s="5" t="s">
        <v>2341</v>
      </c>
      <c r="E941" s="28" t="s">
        <v>2327</v>
      </c>
    </row>
    <row r="942" spans="2:5" ht="30" x14ac:dyDescent="0.25">
      <c r="B942" s="3">
        <v>933</v>
      </c>
      <c r="C942" s="24" t="s">
        <v>1666</v>
      </c>
      <c r="D942" s="5" t="s">
        <v>2341</v>
      </c>
      <c r="E942" s="28" t="s">
        <v>2329</v>
      </c>
    </row>
    <row r="943" spans="2:5" x14ac:dyDescent="0.25">
      <c r="B943" s="3">
        <v>934</v>
      </c>
      <c r="C943" s="24" t="s">
        <v>1667</v>
      </c>
      <c r="D943" s="5" t="s">
        <v>2342</v>
      </c>
      <c r="E943" s="28" t="s">
        <v>2329</v>
      </c>
    </row>
    <row r="944" spans="2:5" x14ac:dyDescent="0.25">
      <c r="B944" s="3">
        <v>935</v>
      </c>
      <c r="C944" s="24" t="s">
        <v>1668</v>
      </c>
      <c r="D944" s="43" t="s">
        <v>2344</v>
      </c>
      <c r="E944" s="28"/>
    </row>
    <row r="945" spans="2:5" ht="30" x14ac:dyDescent="0.25">
      <c r="B945" s="3">
        <v>936</v>
      </c>
      <c r="C945" s="24" t="s">
        <v>1669</v>
      </c>
      <c r="D945" s="43" t="s">
        <v>2344</v>
      </c>
      <c r="E945" s="28"/>
    </row>
    <row r="946" spans="2:5" x14ac:dyDescent="0.25">
      <c r="B946" s="3">
        <v>937</v>
      </c>
      <c r="C946" s="24" t="s">
        <v>1670</v>
      </c>
      <c r="D946" s="5" t="s">
        <v>2342</v>
      </c>
      <c r="E946" s="28" t="s">
        <v>2400</v>
      </c>
    </row>
    <row r="947" spans="2:5" x14ac:dyDescent="0.25">
      <c r="B947" s="3">
        <v>938</v>
      </c>
      <c r="C947" s="24" t="s">
        <v>1671</v>
      </c>
      <c r="D947" s="5" t="s">
        <v>2341</v>
      </c>
      <c r="E947" s="28" t="s">
        <v>2339</v>
      </c>
    </row>
    <row r="948" spans="2:5" ht="30" x14ac:dyDescent="0.25">
      <c r="B948" s="3">
        <v>939</v>
      </c>
      <c r="C948" s="24" t="s">
        <v>1672</v>
      </c>
      <c r="D948" s="5" t="s">
        <v>2342</v>
      </c>
      <c r="E948" s="28" t="s">
        <v>2329</v>
      </c>
    </row>
    <row r="949" spans="2:5" ht="30" x14ac:dyDescent="0.25">
      <c r="B949" s="3">
        <v>940</v>
      </c>
      <c r="C949" s="24" t="s">
        <v>1673</v>
      </c>
      <c r="D949" s="5" t="s">
        <v>2342</v>
      </c>
      <c r="E949" s="28" t="s">
        <v>2339</v>
      </c>
    </row>
    <row r="950" spans="2:5" ht="30" x14ac:dyDescent="0.25">
      <c r="B950" s="3">
        <v>941</v>
      </c>
      <c r="C950" s="24" t="s">
        <v>1674</v>
      </c>
      <c r="D950" s="5" t="s">
        <v>2342</v>
      </c>
      <c r="E950" s="28" t="s">
        <v>2329</v>
      </c>
    </row>
    <row r="951" spans="2:5" ht="30" x14ac:dyDescent="0.25">
      <c r="B951" s="3">
        <v>942</v>
      </c>
      <c r="C951" s="24" t="s">
        <v>1675</v>
      </c>
      <c r="D951" s="5" t="s">
        <v>2343</v>
      </c>
      <c r="E951" s="28"/>
    </row>
    <row r="952" spans="2:5" x14ac:dyDescent="0.25">
      <c r="B952" s="3">
        <v>943</v>
      </c>
      <c r="C952" s="24" t="s">
        <v>1676</v>
      </c>
      <c r="D952" s="5" t="s">
        <v>2341</v>
      </c>
      <c r="E952" s="28" t="s">
        <v>2329</v>
      </c>
    </row>
    <row r="953" spans="2:5" ht="30" x14ac:dyDescent="0.25">
      <c r="B953" s="3">
        <v>944</v>
      </c>
      <c r="C953" s="24" t="s">
        <v>1677</v>
      </c>
      <c r="D953" s="5" t="s">
        <v>2341</v>
      </c>
      <c r="E953" s="28" t="s">
        <v>2329</v>
      </c>
    </row>
    <row r="954" spans="2:5" ht="30" x14ac:dyDescent="0.25">
      <c r="B954" s="3">
        <v>945</v>
      </c>
      <c r="C954" s="24" t="s">
        <v>1678</v>
      </c>
      <c r="D954" s="5" t="s">
        <v>2342</v>
      </c>
      <c r="E954" s="28" t="s">
        <v>2356</v>
      </c>
    </row>
    <row r="955" spans="2:5" x14ac:dyDescent="0.25">
      <c r="B955" s="3">
        <v>946</v>
      </c>
      <c r="C955" s="24" t="s">
        <v>1679</v>
      </c>
      <c r="D955" s="5" t="s">
        <v>2341</v>
      </c>
      <c r="E955" s="28" t="s">
        <v>2328</v>
      </c>
    </row>
    <row r="956" spans="2:5" x14ac:dyDescent="0.25">
      <c r="B956" s="3">
        <v>947</v>
      </c>
      <c r="C956" s="24" t="s">
        <v>1680</v>
      </c>
      <c r="D956" s="5" t="s">
        <v>2342</v>
      </c>
      <c r="E956" s="28" t="s">
        <v>2330</v>
      </c>
    </row>
    <row r="957" spans="2:5" x14ac:dyDescent="0.25">
      <c r="B957" s="3">
        <v>948</v>
      </c>
      <c r="C957" s="24" t="s">
        <v>1681</v>
      </c>
      <c r="D957" s="43" t="s">
        <v>2344</v>
      </c>
      <c r="E957" s="28"/>
    </row>
    <row r="958" spans="2:5" ht="30" x14ac:dyDescent="0.25">
      <c r="B958" s="3">
        <v>949</v>
      </c>
      <c r="C958" s="24" t="s">
        <v>1682</v>
      </c>
      <c r="D958" s="5" t="s">
        <v>2341</v>
      </c>
      <c r="E958" s="28" t="s">
        <v>2330</v>
      </c>
    </row>
    <row r="959" spans="2:5" x14ac:dyDescent="0.25">
      <c r="B959" s="3">
        <v>950</v>
      </c>
      <c r="C959" s="24" t="s">
        <v>1683</v>
      </c>
      <c r="D959" s="5" t="s">
        <v>2341</v>
      </c>
      <c r="E959" s="28" t="s">
        <v>2330</v>
      </c>
    </row>
    <row r="960" spans="2:5" ht="30" x14ac:dyDescent="0.25">
      <c r="B960" s="3">
        <v>951</v>
      </c>
      <c r="C960" s="24" t="s">
        <v>1684</v>
      </c>
      <c r="D960" s="5" t="s">
        <v>2341</v>
      </c>
      <c r="E960" s="28" t="s">
        <v>2329</v>
      </c>
    </row>
    <row r="961" spans="2:5" x14ac:dyDescent="0.25">
      <c r="B961" s="3">
        <v>952</v>
      </c>
      <c r="C961" s="24" t="s">
        <v>1685</v>
      </c>
      <c r="D961" s="5" t="s">
        <v>2341</v>
      </c>
      <c r="E961" s="28" t="s">
        <v>2330</v>
      </c>
    </row>
    <row r="962" spans="2:5" ht="30" x14ac:dyDescent="0.25">
      <c r="B962" s="3">
        <v>953</v>
      </c>
      <c r="C962" s="55" t="s">
        <v>1686</v>
      </c>
      <c r="D962" s="43" t="s">
        <v>2341</v>
      </c>
      <c r="E962" s="28" t="s">
        <v>2339</v>
      </c>
    </row>
    <row r="963" spans="2:5" x14ac:dyDescent="0.25">
      <c r="B963" s="3">
        <v>954</v>
      </c>
      <c r="C963" s="55" t="s">
        <v>1687</v>
      </c>
      <c r="D963" s="43" t="s">
        <v>2343</v>
      </c>
      <c r="E963" s="28"/>
    </row>
    <row r="964" spans="2:5" ht="30" x14ac:dyDescent="0.25">
      <c r="B964" s="3">
        <v>955</v>
      </c>
      <c r="C964" s="55" t="s">
        <v>1686</v>
      </c>
      <c r="D964" s="43" t="s">
        <v>2341</v>
      </c>
      <c r="E964" s="28" t="s">
        <v>2330</v>
      </c>
    </row>
    <row r="965" spans="2:5" ht="30" x14ac:dyDescent="0.25">
      <c r="B965" s="3">
        <v>956</v>
      </c>
      <c r="C965" s="55" t="s">
        <v>1686</v>
      </c>
      <c r="D965" s="43" t="s">
        <v>2341</v>
      </c>
      <c r="E965" s="28" t="s">
        <v>2339</v>
      </c>
    </row>
    <row r="966" spans="2:5" ht="30" x14ac:dyDescent="0.25">
      <c r="B966" s="3">
        <v>957</v>
      </c>
      <c r="C966" s="55" t="s">
        <v>1686</v>
      </c>
      <c r="D966" s="43" t="s">
        <v>2342</v>
      </c>
      <c r="E966" s="28" t="s">
        <v>2327</v>
      </c>
    </row>
    <row r="967" spans="2:5" ht="30" x14ac:dyDescent="0.25">
      <c r="B967" s="3">
        <v>958</v>
      </c>
      <c r="C967" s="55" t="s">
        <v>1686</v>
      </c>
      <c r="D967" s="43" t="s">
        <v>2341</v>
      </c>
      <c r="E967" s="28" t="s">
        <v>2339</v>
      </c>
    </row>
    <row r="968" spans="2:5" ht="30" x14ac:dyDescent="0.25">
      <c r="B968" s="3">
        <v>959</v>
      </c>
      <c r="C968" s="55" t="s">
        <v>1686</v>
      </c>
      <c r="D968" s="43" t="s">
        <v>2341</v>
      </c>
      <c r="E968" s="28" t="s">
        <v>2330</v>
      </c>
    </row>
    <row r="969" spans="2:5" ht="30" x14ac:dyDescent="0.25">
      <c r="B969" s="3">
        <v>960</v>
      </c>
      <c r="C969" s="55" t="s">
        <v>1686</v>
      </c>
      <c r="D969" s="43" t="s">
        <v>2341</v>
      </c>
      <c r="E969" s="28" t="s">
        <v>2329</v>
      </c>
    </row>
    <row r="970" spans="2:5" ht="30" x14ac:dyDescent="0.25">
      <c r="B970" s="3">
        <v>961</v>
      </c>
      <c r="C970" s="55" t="s">
        <v>1686</v>
      </c>
      <c r="D970" s="43" t="s">
        <v>2341</v>
      </c>
      <c r="E970" s="28" t="s">
        <v>2339</v>
      </c>
    </row>
    <row r="971" spans="2:5" ht="30" x14ac:dyDescent="0.25">
      <c r="B971" s="3">
        <v>962</v>
      </c>
      <c r="C971" s="55" t="s">
        <v>1686</v>
      </c>
      <c r="D971" s="43" t="s">
        <v>2341</v>
      </c>
      <c r="E971" s="28" t="s">
        <v>2339</v>
      </c>
    </row>
    <row r="972" spans="2:5" ht="30" x14ac:dyDescent="0.25">
      <c r="B972" s="3">
        <v>963</v>
      </c>
      <c r="C972" s="55" t="s">
        <v>1686</v>
      </c>
      <c r="D972" s="43" t="s">
        <v>2342</v>
      </c>
      <c r="E972" s="28" t="s">
        <v>2329</v>
      </c>
    </row>
    <row r="973" spans="2:5" x14ac:dyDescent="0.25">
      <c r="B973" s="3">
        <v>964</v>
      </c>
      <c r="C973" s="55" t="s">
        <v>1688</v>
      </c>
      <c r="D973" s="43" t="s">
        <v>2344</v>
      </c>
      <c r="E973" s="28"/>
    </row>
    <row r="974" spans="2:5" ht="30" x14ac:dyDescent="0.25">
      <c r="B974" s="3">
        <v>965</v>
      </c>
      <c r="C974" s="55" t="s">
        <v>1686</v>
      </c>
      <c r="D974" s="43" t="s">
        <v>2341</v>
      </c>
      <c r="E974" s="28" t="s">
        <v>2329</v>
      </c>
    </row>
    <row r="975" spans="2:5" ht="30" x14ac:dyDescent="0.25">
      <c r="B975" s="3">
        <v>966</v>
      </c>
      <c r="C975" s="55" t="s">
        <v>1686</v>
      </c>
      <c r="D975" s="43" t="s">
        <v>2341</v>
      </c>
      <c r="E975" s="28" t="s">
        <v>2329</v>
      </c>
    </row>
    <row r="976" spans="2:5" ht="30" x14ac:dyDescent="0.25">
      <c r="B976" s="3">
        <v>967</v>
      </c>
      <c r="C976" s="55" t="s">
        <v>1686</v>
      </c>
      <c r="D976" s="43" t="s">
        <v>2341</v>
      </c>
      <c r="E976" s="28" t="s">
        <v>2356</v>
      </c>
    </row>
    <row r="977" spans="2:5" x14ac:dyDescent="0.25">
      <c r="B977" s="3">
        <v>968</v>
      </c>
      <c r="C977" s="55" t="s">
        <v>1689</v>
      </c>
      <c r="D977" s="43" t="s">
        <v>2344</v>
      </c>
      <c r="E977" s="28"/>
    </row>
    <row r="978" spans="2:5" ht="30" x14ac:dyDescent="0.25">
      <c r="B978" s="3">
        <v>969</v>
      </c>
      <c r="C978" s="55" t="s">
        <v>1686</v>
      </c>
      <c r="D978" s="43" t="s">
        <v>2341</v>
      </c>
      <c r="E978" s="28" t="s">
        <v>2346</v>
      </c>
    </row>
    <row r="979" spans="2:5" ht="30" x14ac:dyDescent="0.25">
      <c r="B979" s="3">
        <v>970</v>
      </c>
      <c r="C979" s="55" t="s">
        <v>1686</v>
      </c>
      <c r="D979" s="43" t="s">
        <v>2341</v>
      </c>
      <c r="E979" s="28" t="s">
        <v>2346</v>
      </c>
    </row>
    <row r="980" spans="2:5" ht="30" x14ac:dyDescent="0.25">
      <c r="B980" s="3">
        <v>971</v>
      </c>
      <c r="C980" s="55" t="s">
        <v>1690</v>
      </c>
      <c r="D980" s="43" t="s">
        <v>2342</v>
      </c>
      <c r="E980" s="28" t="s">
        <v>2328</v>
      </c>
    </row>
    <row r="981" spans="2:5" ht="30" x14ac:dyDescent="0.25">
      <c r="B981" s="3">
        <v>972</v>
      </c>
      <c r="C981" s="55" t="s">
        <v>1691</v>
      </c>
      <c r="D981" s="43" t="s">
        <v>2342</v>
      </c>
      <c r="E981" s="28" t="s">
        <v>2330</v>
      </c>
    </row>
    <row r="982" spans="2:5" ht="30" x14ac:dyDescent="0.25">
      <c r="B982" s="3">
        <v>973</v>
      </c>
      <c r="C982" s="55" t="s">
        <v>1692</v>
      </c>
      <c r="D982" s="43" t="s">
        <v>2344</v>
      </c>
      <c r="E982" s="28"/>
    </row>
    <row r="983" spans="2:5" x14ac:dyDescent="0.25">
      <c r="B983" s="3">
        <v>974</v>
      </c>
      <c r="C983" s="24" t="s">
        <v>1693</v>
      </c>
      <c r="D983" s="5" t="s">
        <v>2341</v>
      </c>
      <c r="E983" s="28" t="s">
        <v>2329</v>
      </c>
    </row>
    <row r="984" spans="2:5" x14ac:dyDescent="0.25">
      <c r="B984" s="3">
        <v>975</v>
      </c>
      <c r="C984" s="24" t="s">
        <v>1694</v>
      </c>
      <c r="D984" s="5" t="s">
        <v>2341</v>
      </c>
      <c r="E984" s="28" t="s">
        <v>2400</v>
      </c>
    </row>
    <row r="985" spans="2:5" ht="30" x14ac:dyDescent="0.25">
      <c r="B985" s="3">
        <v>976</v>
      </c>
      <c r="C985" s="24" t="s">
        <v>1695</v>
      </c>
      <c r="D985" s="5" t="s">
        <v>2342</v>
      </c>
      <c r="E985" s="28" t="s">
        <v>2330</v>
      </c>
    </row>
    <row r="986" spans="2:5" ht="30" x14ac:dyDescent="0.25">
      <c r="B986" s="3">
        <v>977</v>
      </c>
      <c r="C986" s="24" t="s">
        <v>1696</v>
      </c>
      <c r="D986" s="43" t="s">
        <v>2344</v>
      </c>
      <c r="E986" s="28"/>
    </row>
    <row r="987" spans="2:5" x14ac:dyDescent="0.25">
      <c r="B987" s="3">
        <v>978</v>
      </c>
      <c r="C987" s="24" t="s">
        <v>1697</v>
      </c>
      <c r="D987" s="43" t="s">
        <v>2344</v>
      </c>
      <c r="E987" s="28"/>
    </row>
    <row r="988" spans="2:5" x14ac:dyDescent="0.25">
      <c r="B988" s="3">
        <v>979</v>
      </c>
      <c r="C988" s="29" t="s">
        <v>1698</v>
      </c>
      <c r="D988" s="5" t="s">
        <v>2342</v>
      </c>
      <c r="E988" s="28" t="s">
        <v>2329</v>
      </c>
    </row>
    <row r="989" spans="2:5" x14ac:dyDescent="0.25">
      <c r="B989" s="3">
        <v>980</v>
      </c>
      <c r="C989" s="24" t="s">
        <v>1699</v>
      </c>
      <c r="D989" s="5" t="s">
        <v>2342</v>
      </c>
      <c r="E989" s="28" t="s">
        <v>2330</v>
      </c>
    </row>
    <row r="990" spans="2:5" ht="45" x14ac:dyDescent="0.25">
      <c r="B990" s="3">
        <v>981</v>
      </c>
      <c r="C990" s="24" t="s">
        <v>1700</v>
      </c>
      <c r="D990" s="5" t="s">
        <v>2341</v>
      </c>
      <c r="E990" s="28" t="s">
        <v>2328</v>
      </c>
    </row>
    <row r="991" spans="2:5" x14ac:dyDescent="0.25">
      <c r="B991" s="3">
        <v>982</v>
      </c>
      <c r="C991" s="24" t="s">
        <v>1701</v>
      </c>
      <c r="D991" s="5" t="s">
        <v>2341</v>
      </c>
      <c r="E991" s="28" t="s">
        <v>2383</v>
      </c>
    </row>
    <row r="992" spans="2:5" ht="30" x14ac:dyDescent="0.25">
      <c r="B992" s="3">
        <v>983</v>
      </c>
      <c r="C992" s="24" t="s">
        <v>1704</v>
      </c>
      <c r="D992" s="5" t="s">
        <v>2341</v>
      </c>
      <c r="E992" s="28" t="s">
        <v>2329</v>
      </c>
    </row>
    <row r="993" spans="2:5" ht="30" x14ac:dyDescent="0.25">
      <c r="B993" s="3">
        <v>984</v>
      </c>
      <c r="C993" s="24" t="s">
        <v>1702</v>
      </c>
      <c r="D993" s="5" t="s">
        <v>2341</v>
      </c>
      <c r="E993" s="28" t="s">
        <v>2401</v>
      </c>
    </row>
    <row r="994" spans="2:5" ht="30" x14ac:dyDescent="0.25">
      <c r="B994" s="3">
        <v>985</v>
      </c>
      <c r="C994" s="24" t="s">
        <v>1703</v>
      </c>
      <c r="D994" s="5" t="s">
        <v>2341</v>
      </c>
      <c r="E994" s="28" t="s">
        <v>2329</v>
      </c>
    </row>
    <row r="995" spans="2:5" ht="30" x14ac:dyDescent="0.25">
      <c r="B995" s="3">
        <v>986</v>
      </c>
      <c r="C995" s="24" t="s">
        <v>1705</v>
      </c>
      <c r="D995" s="5" t="s">
        <v>2341</v>
      </c>
      <c r="E995" s="28" t="s">
        <v>2329</v>
      </c>
    </row>
    <row r="996" spans="2:5" x14ac:dyDescent="0.25">
      <c r="B996" s="3">
        <v>987</v>
      </c>
      <c r="C996" s="24" t="s">
        <v>1706</v>
      </c>
      <c r="D996" s="5" t="s">
        <v>2341</v>
      </c>
      <c r="E996" s="28" t="s">
        <v>2329</v>
      </c>
    </row>
    <row r="997" spans="2:5" x14ac:dyDescent="0.25">
      <c r="B997" s="3">
        <v>988</v>
      </c>
      <c r="C997" s="24" t="s">
        <v>1707</v>
      </c>
      <c r="D997" s="5" t="s">
        <v>2341</v>
      </c>
      <c r="E997" s="28" t="s">
        <v>2330</v>
      </c>
    </row>
    <row r="998" spans="2:5" x14ac:dyDescent="0.25">
      <c r="B998" s="3">
        <v>989</v>
      </c>
      <c r="C998" s="24" t="s">
        <v>1708</v>
      </c>
      <c r="D998" s="5" t="s">
        <v>2342</v>
      </c>
      <c r="E998" s="28" t="s">
        <v>2328</v>
      </c>
    </row>
    <row r="999" spans="2:5" x14ac:dyDescent="0.25">
      <c r="B999" s="3">
        <v>990</v>
      </c>
      <c r="C999" s="24" t="s">
        <v>1709</v>
      </c>
      <c r="D999" s="5" t="s">
        <v>2341</v>
      </c>
      <c r="E999" s="28" t="s">
        <v>2329</v>
      </c>
    </row>
    <row r="1000" spans="2:5" ht="30" x14ac:dyDescent="0.25">
      <c r="B1000" s="3">
        <v>991</v>
      </c>
      <c r="C1000" s="24" t="s">
        <v>1710</v>
      </c>
      <c r="D1000" s="5" t="s">
        <v>2341</v>
      </c>
      <c r="E1000" s="28" t="s">
        <v>2330</v>
      </c>
    </row>
    <row r="1001" spans="2:5" ht="30" x14ac:dyDescent="0.25">
      <c r="B1001" s="3">
        <v>992</v>
      </c>
      <c r="C1001" s="24" t="s">
        <v>1711</v>
      </c>
      <c r="D1001" s="5" t="s">
        <v>2343</v>
      </c>
      <c r="E1001" s="28"/>
    </row>
    <row r="1002" spans="2:5" x14ac:dyDescent="0.25">
      <c r="B1002" s="3">
        <v>993</v>
      </c>
      <c r="C1002" s="24" t="s">
        <v>1712</v>
      </c>
      <c r="D1002" s="5" t="s">
        <v>2341</v>
      </c>
      <c r="E1002" s="28" t="s">
        <v>2339</v>
      </c>
    </row>
    <row r="1003" spans="2:5" ht="30" x14ac:dyDescent="0.25">
      <c r="B1003" s="3">
        <v>994</v>
      </c>
      <c r="C1003" s="24" t="s">
        <v>1713</v>
      </c>
      <c r="D1003" s="5" t="s">
        <v>2341</v>
      </c>
      <c r="E1003" s="28" t="s">
        <v>2329</v>
      </c>
    </row>
    <row r="1004" spans="2:5" ht="30" x14ac:dyDescent="0.25">
      <c r="B1004" s="3">
        <v>995</v>
      </c>
      <c r="C1004" s="24" t="s">
        <v>1714</v>
      </c>
      <c r="D1004" s="43" t="s">
        <v>2344</v>
      </c>
      <c r="E1004" s="28"/>
    </row>
    <row r="1005" spans="2:5" x14ac:dyDescent="0.25">
      <c r="B1005" s="3">
        <v>996</v>
      </c>
      <c r="C1005" s="24" t="s">
        <v>1715</v>
      </c>
      <c r="D1005" s="5" t="s">
        <v>2341</v>
      </c>
      <c r="E1005" s="28" t="s">
        <v>2328</v>
      </c>
    </row>
    <row r="1006" spans="2:5" x14ac:dyDescent="0.25">
      <c r="B1006" s="3">
        <v>997</v>
      </c>
      <c r="C1006" s="24" t="s">
        <v>1716</v>
      </c>
      <c r="D1006" s="5" t="s">
        <v>2341</v>
      </c>
      <c r="E1006" s="28" t="s">
        <v>2339</v>
      </c>
    </row>
    <row r="1007" spans="2:5" x14ac:dyDescent="0.25">
      <c r="B1007" s="3">
        <v>998</v>
      </c>
      <c r="C1007" s="24" t="s">
        <v>1717</v>
      </c>
      <c r="D1007" s="5" t="s">
        <v>2341</v>
      </c>
      <c r="E1007" s="28" t="s">
        <v>2339</v>
      </c>
    </row>
    <row r="1008" spans="2:5" x14ac:dyDescent="0.25">
      <c r="B1008" s="3">
        <v>999</v>
      </c>
      <c r="C1008" s="24" t="s">
        <v>1718</v>
      </c>
      <c r="D1008" s="5" t="s">
        <v>2341</v>
      </c>
      <c r="E1008" s="28" t="s">
        <v>2329</v>
      </c>
    </row>
    <row r="1009" spans="2:5" x14ac:dyDescent="0.25">
      <c r="B1009" s="3">
        <v>1000</v>
      </c>
      <c r="C1009" s="24" t="s">
        <v>1719</v>
      </c>
      <c r="D1009" s="5" t="s">
        <v>2342</v>
      </c>
      <c r="E1009" s="28" t="s">
        <v>2330</v>
      </c>
    </row>
    <row r="1010" spans="2:5" ht="30" x14ac:dyDescent="0.25">
      <c r="B1010" s="3">
        <v>1001</v>
      </c>
      <c r="C1010" s="24" t="s">
        <v>1720</v>
      </c>
      <c r="D1010" s="5" t="s">
        <v>2341</v>
      </c>
      <c r="E1010" s="28" t="s">
        <v>2330</v>
      </c>
    </row>
    <row r="1011" spans="2:5" ht="30" x14ac:dyDescent="0.25">
      <c r="B1011" s="3">
        <v>1002</v>
      </c>
      <c r="C1011" s="24" t="s">
        <v>1721</v>
      </c>
      <c r="D1011" s="5" t="s">
        <v>2341</v>
      </c>
      <c r="E1011" s="28" t="s">
        <v>2339</v>
      </c>
    </row>
    <row r="1012" spans="2:5" x14ac:dyDescent="0.25">
      <c r="B1012" s="3">
        <v>1003</v>
      </c>
      <c r="C1012" s="24" t="s">
        <v>1722</v>
      </c>
      <c r="D1012" s="5" t="s">
        <v>2342</v>
      </c>
      <c r="E1012" s="28" t="s">
        <v>2362</v>
      </c>
    </row>
    <row r="1013" spans="2:5" x14ac:dyDescent="0.25">
      <c r="B1013" s="3">
        <v>1004</v>
      </c>
      <c r="C1013" s="24" t="s">
        <v>1723</v>
      </c>
      <c r="D1013" s="5" t="s">
        <v>2342</v>
      </c>
      <c r="E1013" s="28" t="s">
        <v>2339</v>
      </c>
    </row>
    <row r="1014" spans="2:5" ht="30" x14ac:dyDescent="0.25">
      <c r="B1014" s="3">
        <v>1005</v>
      </c>
      <c r="C1014" s="24" t="s">
        <v>1724</v>
      </c>
      <c r="D1014" s="5" t="s">
        <v>2341</v>
      </c>
      <c r="E1014" s="28" t="s">
        <v>2330</v>
      </c>
    </row>
    <row r="1015" spans="2:5" ht="30" x14ac:dyDescent="0.25">
      <c r="B1015" s="3">
        <v>1006</v>
      </c>
      <c r="C1015" s="24" t="s">
        <v>1726</v>
      </c>
      <c r="D1015" s="5" t="s">
        <v>2341</v>
      </c>
      <c r="E1015" s="28" t="s">
        <v>2329</v>
      </c>
    </row>
    <row r="1016" spans="2:5" x14ac:dyDescent="0.25">
      <c r="B1016" s="3">
        <v>1007</v>
      </c>
      <c r="C1016" s="24" t="s">
        <v>1725</v>
      </c>
      <c r="D1016" s="5" t="s">
        <v>2341</v>
      </c>
      <c r="E1016" s="28" t="s">
        <v>2329</v>
      </c>
    </row>
    <row r="1017" spans="2:5" x14ac:dyDescent="0.25">
      <c r="B1017" s="3">
        <v>1008</v>
      </c>
      <c r="C1017" s="24" t="s">
        <v>1727</v>
      </c>
      <c r="D1017" s="5" t="s">
        <v>2341</v>
      </c>
      <c r="E1017" s="28" t="s">
        <v>2330</v>
      </c>
    </row>
    <row r="1018" spans="2:5" ht="30" x14ac:dyDescent="0.25">
      <c r="B1018" s="3">
        <v>1009</v>
      </c>
      <c r="C1018" s="24" t="s">
        <v>1728</v>
      </c>
      <c r="D1018" s="5" t="s">
        <v>2341</v>
      </c>
      <c r="E1018" s="28" t="s">
        <v>2383</v>
      </c>
    </row>
    <row r="1019" spans="2:5" ht="30" x14ac:dyDescent="0.25">
      <c r="B1019" s="3">
        <v>1010</v>
      </c>
      <c r="C1019" s="24" t="s">
        <v>1729</v>
      </c>
      <c r="D1019" s="5" t="s">
        <v>2342</v>
      </c>
      <c r="E1019" s="28" t="s">
        <v>2327</v>
      </c>
    </row>
    <row r="1020" spans="2:5" ht="30" x14ac:dyDescent="0.25">
      <c r="B1020" s="3">
        <v>1011</v>
      </c>
      <c r="C1020" s="24" t="s">
        <v>1730</v>
      </c>
      <c r="D1020" s="5" t="s">
        <v>2342</v>
      </c>
      <c r="E1020" s="28" t="s">
        <v>2329</v>
      </c>
    </row>
    <row r="1021" spans="2:5" ht="30" x14ac:dyDescent="0.25">
      <c r="B1021" s="3">
        <v>1012</v>
      </c>
      <c r="C1021" s="24" t="s">
        <v>1731</v>
      </c>
      <c r="D1021" s="5" t="s">
        <v>2342</v>
      </c>
      <c r="E1021" s="28" t="s">
        <v>2329</v>
      </c>
    </row>
    <row r="1022" spans="2:5" ht="30" x14ac:dyDescent="0.25">
      <c r="B1022" s="3">
        <v>1013</v>
      </c>
      <c r="C1022" s="24" t="s">
        <v>1732</v>
      </c>
      <c r="D1022" s="43" t="s">
        <v>2344</v>
      </c>
      <c r="E1022" s="28"/>
    </row>
    <row r="1023" spans="2:5" ht="30" x14ac:dyDescent="0.25">
      <c r="B1023" s="3">
        <v>1014</v>
      </c>
      <c r="C1023" s="24" t="s">
        <v>1733</v>
      </c>
      <c r="D1023" s="5" t="s">
        <v>2341</v>
      </c>
      <c r="E1023" s="28" t="s">
        <v>2339</v>
      </c>
    </row>
    <row r="1024" spans="2:5" ht="30" x14ac:dyDescent="0.25">
      <c r="B1024" s="3">
        <v>1015</v>
      </c>
      <c r="C1024" s="24" t="s">
        <v>1734</v>
      </c>
      <c r="D1024" s="5" t="s">
        <v>2341</v>
      </c>
      <c r="E1024" s="28" t="s">
        <v>2328</v>
      </c>
    </row>
    <row r="1025" spans="2:5" ht="30" x14ac:dyDescent="0.25">
      <c r="B1025" s="3">
        <v>1016</v>
      </c>
      <c r="C1025" s="24" t="s">
        <v>1735</v>
      </c>
      <c r="D1025" s="43" t="s">
        <v>2344</v>
      </c>
      <c r="E1025" s="28"/>
    </row>
    <row r="1026" spans="2:5" ht="30" x14ac:dyDescent="0.25">
      <c r="B1026" s="3">
        <v>1017</v>
      </c>
      <c r="C1026" s="24" t="s">
        <v>1736</v>
      </c>
      <c r="D1026" s="43" t="s">
        <v>2344</v>
      </c>
      <c r="E1026" s="28"/>
    </row>
    <row r="1027" spans="2:5" x14ac:dyDescent="0.25">
      <c r="B1027" s="3">
        <v>1018</v>
      </c>
      <c r="C1027" s="24" t="s">
        <v>1737</v>
      </c>
      <c r="D1027" s="5" t="s">
        <v>2341</v>
      </c>
      <c r="E1027" s="28" t="s">
        <v>2339</v>
      </c>
    </row>
    <row r="1028" spans="2:5" x14ac:dyDescent="0.25">
      <c r="B1028" s="3">
        <v>1019</v>
      </c>
      <c r="C1028" s="24" t="s">
        <v>1738</v>
      </c>
      <c r="D1028" s="43" t="s">
        <v>2344</v>
      </c>
      <c r="E1028" s="28"/>
    </row>
    <row r="1029" spans="2:5" ht="30" x14ac:dyDescent="0.25">
      <c r="B1029" s="3">
        <v>1020</v>
      </c>
      <c r="C1029" s="24" t="s">
        <v>1739</v>
      </c>
      <c r="D1029" s="5" t="s">
        <v>2341</v>
      </c>
      <c r="E1029" s="28" t="s">
        <v>2329</v>
      </c>
    </row>
    <row r="1030" spans="2:5" x14ac:dyDescent="0.25">
      <c r="B1030" s="3">
        <v>1021</v>
      </c>
      <c r="C1030" s="24" t="s">
        <v>1740</v>
      </c>
      <c r="D1030" s="5" t="s">
        <v>2341</v>
      </c>
      <c r="E1030" s="28" t="s">
        <v>2329</v>
      </c>
    </row>
    <row r="1031" spans="2:5" ht="30" x14ac:dyDescent="0.25">
      <c r="B1031" s="3">
        <v>1022</v>
      </c>
      <c r="C1031" s="24" t="s">
        <v>1741</v>
      </c>
      <c r="D1031" s="5" t="s">
        <v>2342</v>
      </c>
      <c r="E1031" s="28" t="s">
        <v>2339</v>
      </c>
    </row>
    <row r="1032" spans="2:5" ht="30" x14ac:dyDescent="0.25">
      <c r="B1032" s="3">
        <v>1023</v>
      </c>
      <c r="C1032" s="24" t="s">
        <v>1742</v>
      </c>
      <c r="D1032" s="5" t="s">
        <v>2341</v>
      </c>
      <c r="E1032" s="28" t="s">
        <v>2329</v>
      </c>
    </row>
    <row r="1033" spans="2:5" ht="30" x14ac:dyDescent="0.25">
      <c r="B1033" s="3">
        <v>1024</v>
      </c>
      <c r="C1033" s="24" t="s">
        <v>1743</v>
      </c>
      <c r="D1033" s="5" t="s">
        <v>2343</v>
      </c>
      <c r="E1033" s="28"/>
    </row>
    <row r="1034" spans="2:5" x14ac:dyDescent="0.25">
      <c r="B1034" s="3">
        <v>1025</v>
      </c>
      <c r="C1034" s="24" t="s">
        <v>1744</v>
      </c>
      <c r="D1034" s="5" t="s">
        <v>2343</v>
      </c>
      <c r="E1034" s="28"/>
    </row>
    <row r="1035" spans="2:5" x14ac:dyDescent="0.25">
      <c r="B1035" s="3">
        <v>1026</v>
      </c>
      <c r="C1035" s="24" t="s">
        <v>1745</v>
      </c>
      <c r="D1035" s="5" t="s">
        <v>2341</v>
      </c>
      <c r="E1035" s="28" t="s">
        <v>2329</v>
      </c>
    </row>
    <row r="1036" spans="2:5" x14ac:dyDescent="0.25">
      <c r="B1036" s="3">
        <v>1027</v>
      </c>
      <c r="C1036" s="24" t="s">
        <v>1746</v>
      </c>
      <c r="D1036" s="5" t="s">
        <v>2342</v>
      </c>
      <c r="E1036" s="28" t="s">
        <v>2329</v>
      </c>
    </row>
    <row r="1037" spans="2:5" ht="30" x14ac:dyDescent="0.25">
      <c r="B1037" s="3">
        <v>1028</v>
      </c>
      <c r="C1037" s="24" t="s">
        <v>1747</v>
      </c>
      <c r="D1037" s="5" t="s">
        <v>2341</v>
      </c>
      <c r="E1037" s="28" t="s">
        <v>2329</v>
      </c>
    </row>
    <row r="1038" spans="2:5" ht="30" x14ac:dyDescent="0.25">
      <c r="B1038" s="3">
        <v>1029</v>
      </c>
      <c r="C1038" s="24" t="s">
        <v>1748</v>
      </c>
      <c r="D1038" s="5" t="s">
        <v>2341</v>
      </c>
      <c r="E1038" s="28" t="s">
        <v>2329</v>
      </c>
    </row>
    <row r="1039" spans="2:5" ht="30" x14ac:dyDescent="0.25">
      <c r="B1039" s="3">
        <v>1030</v>
      </c>
      <c r="C1039" s="24" t="s">
        <v>1749</v>
      </c>
      <c r="D1039" s="5" t="s">
        <v>2341</v>
      </c>
      <c r="E1039" s="28" t="s">
        <v>2329</v>
      </c>
    </row>
    <row r="1040" spans="2:5" ht="30" x14ac:dyDescent="0.25">
      <c r="B1040" s="3">
        <v>1031</v>
      </c>
      <c r="C1040" s="24" t="s">
        <v>1750</v>
      </c>
      <c r="D1040" s="43" t="s">
        <v>2344</v>
      </c>
      <c r="E1040" s="28"/>
    </row>
    <row r="1041" spans="2:5" x14ac:dyDescent="0.25">
      <c r="B1041" s="3">
        <v>1032</v>
      </c>
      <c r="C1041" s="24" t="s">
        <v>1751</v>
      </c>
      <c r="D1041" s="5" t="s">
        <v>2341</v>
      </c>
      <c r="E1041" s="28" t="s">
        <v>2402</v>
      </c>
    </row>
    <row r="1042" spans="2:5" ht="30" x14ac:dyDescent="0.25">
      <c r="B1042" s="3">
        <v>1033</v>
      </c>
      <c r="C1042" s="24" t="s">
        <v>1752</v>
      </c>
      <c r="D1042" s="5" t="s">
        <v>2343</v>
      </c>
      <c r="E1042" s="28"/>
    </row>
    <row r="1043" spans="2:5" ht="30" x14ac:dyDescent="0.25">
      <c r="B1043" s="3">
        <v>1034</v>
      </c>
      <c r="C1043" s="24" t="s">
        <v>1753</v>
      </c>
      <c r="D1043" s="5" t="s">
        <v>2342</v>
      </c>
      <c r="E1043" s="28" t="s">
        <v>2329</v>
      </c>
    </row>
    <row r="1044" spans="2:5" ht="30" x14ac:dyDescent="0.25">
      <c r="B1044" s="3">
        <v>1035</v>
      </c>
      <c r="C1044" s="24" t="s">
        <v>1754</v>
      </c>
      <c r="D1044" s="5" t="s">
        <v>2342</v>
      </c>
      <c r="E1044" s="28" t="s">
        <v>2328</v>
      </c>
    </row>
    <row r="1045" spans="2:5" ht="30" x14ac:dyDescent="0.25">
      <c r="B1045" s="3">
        <v>1036</v>
      </c>
      <c r="C1045" s="24" t="s">
        <v>1755</v>
      </c>
      <c r="D1045" s="5" t="s">
        <v>2342</v>
      </c>
      <c r="E1045" s="28" t="s">
        <v>2329</v>
      </c>
    </row>
    <row r="1046" spans="2:5" x14ac:dyDescent="0.25">
      <c r="B1046" s="3">
        <v>1037</v>
      </c>
      <c r="C1046" s="24" t="s">
        <v>1756</v>
      </c>
      <c r="D1046" s="5" t="s">
        <v>2341</v>
      </c>
      <c r="E1046" s="28" t="s">
        <v>2330</v>
      </c>
    </row>
    <row r="1047" spans="2:5" ht="30" x14ac:dyDescent="0.25">
      <c r="B1047" s="3">
        <v>1038</v>
      </c>
      <c r="C1047" s="24" t="s">
        <v>1757</v>
      </c>
      <c r="D1047" s="5" t="s">
        <v>2342</v>
      </c>
      <c r="E1047" s="28" t="s">
        <v>2329</v>
      </c>
    </row>
    <row r="1048" spans="2:5" ht="30" x14ac:dyDescent="0.25">
      <c r="B1048" s="3">
        <v>1039</v>
      </c>
      <c r="C1048" s="24" t="s">
        <v>1758</v>
      </c>
      <c r="D1048" s="5" t="s">
        <v>2341</v>
      </c>
      <c r="E1048" s="28" t="s">
        <v>2329</v>
      </c>
    </row>
    <row r="1049" spans="2:5" x14ac:dyDescent="0.25">
      <c r="B1049" s="3">
        <v>1040</v>
      </c>
      <c r="C1049" s="24" t="s">
        <v>1759</v>
      </c>
      <c r="D1049" s="43" t="s">
        <v>2344</v>
      </c>
      <c r="E1049" s="28"/>
    </row>
    <row r="1050" spans="2:5" x14ac:dyDescent="0.25">
      <c r="B1050" s="3">
        <v>1041</v>
      </c>
      <c r="C1050" s="24" t="s">
        <v>1760</v>
      </c>
      <c r="D1050" s="5" t="s">
        <v>2341</v>
      </c>
      <c r="E1050" s="28" t="s">
        <v>2339</v>
      </c>
    </row>
    <row r="1051" spans="2:5" ht="30" x14ac:dyDescent="0.25">
      <c r="B1051" s="3">
        <v>1042</v>
      </c>
      <c r="C1051" s="24" t="s">
        <v>1761</v>
      </c>
      <c r="D1051" s="5" t="s">
        <v>2342</v>
      </c>
      <c r="E1051" s="28" t="s">
        <v>2329</v>
      </c>
    </row>
    <row r="1052" spans="2:5" x14ac:dyDescent="0.25">
      <c r="B1052" s="3">
        <v>1043</v>
      </c>
      <c r="C1052" s="24" t="s">
        <v>1762</v>
      </c>
      <c r="D1052" s="5" t="s">
        <v>2341</v>
      </c>
      <c r="E1052" s="28" t="s">
        <v>2339</v>
      </c>
    </row>
    <row r="1053" spans="2:5" ht="30" x14ac:dyDescent="0.25">
      <c r="B1053" s="3">
        <v>1044</v>
      </c>
      <c r="C1053" s="24" t="s">
        <v>1763</v>
      </c>
      <c r="D1053" s="5" t="s">
        <v>2341</v>
      </c>
      <c r="E1053" s="28" t="s">
        <v>2329</v>
      </c>
    </row>
    <row r="1054" spans="2:5" ht="30" x14ac:dyDescent="0.25">
      <c r="B1054" s="3">
        <v>1045</v>
      </c>
      <c r="C1054" s="24" t="s">
        <v>1764</v>
      </c>
      <c r="D1054" s="5" t="s">
        <v>2403</v>
      </c>
      <c r="E1054" s="28" t="s">
        <v>2339</v>
      </c>
    </row>
    <row r="1055" spans="2:5" x14ac:dyDescent="0.25">
      <c r="B1055" s="3">
        <v>1046</v>
      </c>
      <c r="C1055" s="24" t="s">
        <v>1765</v>
      </c>
      <c r="D1055" s="5" t="s">
        <v>2366</v>
      </c>
      <c r="E1055" s="28" t="s">
        <v>2339</v>
      </c>
    </row>
    <row r="1056" spans="2:5" x14ac:dyDescent="0.25">
      <c r="B1056" s="3">
        <v>1047</v>
      </c>
      <c r="C1056" s="24" t="s">
        <v>1766</v>
      </c>
      <c r="D1056" s="5" t="s">
        <v>2341</v>
      </c>
      <c r="E1056" s="28" t="s">
        <v>2330</v>
      </c>
    </row>
    <row r="1057" spans="2:5" x14ac:dyDescent="0.25">
      <c r="B1057" s="3">
        <v>1048</v>
      </c>
      <c r="C1057" s="24" t="s">
        <v>1767</v>
      </c>
      <c r="D1057" s="5" t="s">
        <v>2341</v>
      </c>
      <c r="E1057" s="28" t="s">
        <v>2329</v>
      </c>
    </row>
    <row r="1058" spans="2:5" ht="30" x14ac:dyDescent="0.25">
      <c r="B1058" s="3">
        <v>1049</v>
      </c>
      <c r="C1058" s="24" t="s">
        <v>1768</v>
      </c>
      <c r="D1058" s="5" t="s">
        <v>2341</v>
      </c>
      <c r="E1058" s="28" t="s">
        <v>2328</v>
      </c>
    </row>
    <row r="1059" spans="2:5" x14ac:dyDescent="0.25">
      <c r="B1059" s="3">
        <v>1050</v>
      </c>
      <c r="C1059" s="24" t="s">
        <v>1769</v>
      </c>
      <c r="D1059" s="5" t="s">
        <v>2341</v>
      </c>
      <c r="E1059" s="28" t="s">
        <v>2329</v>
      </c>
    </row>
    <row r="1060" spans="2:5" x14ac:dyDescent="0.25">
      <c r="B1060" s="3">
        <v>1051</v>
      </c>
      <c r="C1060" s="24" t="s">
        <v>1770</v>
      </c>
      <c r="D1060" s="5" t="s">
        <v>2341</v>
      </c>
      <c r="E1060" s="28" t="s">
        <v>2329</v>
      </c>
    </row>
    <row r="1061" spans="2:5" ht="30" x14ac:dyDescent="0.25">
      <c r="B1061" s="3">
        <v>1052</v>
      </c>
      <c r="C1061" s="24" t="s">
        <v>1771</v>
      </c>
      <c r="D1061" s="5" t="s">
        <v>2342</v>
      </c>
      <c r="E1061" s="28" t="s">
        <v>2329</v>
      </c>
    </row>
    <row r="1062" spans="2:5" ht="45" x14ac:dyDescent="0.25">
      <c r="B1062" s="3">
        <v>1053</v>
      </c>
      <c r="C1062" s="24" t="s">
        <v>1772</v>
      </c>
      <c r="D1062" s="5" t="s">
        <v>2342</v>
      </c>
      <c r="E1062" s="28" t="s">
        <v>2329</v>
      </c>
    </row>
    <row r="1063" spans="2:5" ht="30" x14ac:dyDescent="0.25">
      <c r="B1063" s="3">
        <v>1054</v>
      </c>
      <c r="C1063" s="24" t="s">
        <v>1773</v>
      </c>
      <c r="D1063" s="5" t="s">
        <v>2341</v>
      </c>
      <c r="E1063" s="28" t="s">
        <v>2329</v>
      </c>
    </row>
    <row r="1064" spans="2:5" x14ac:dyDescent="0.25">
      <c r="B1064" s="3">
        <v>1055</v>
      </c>
      <c r="C1064" s="24" t="s">
        <v>1774</v>
      </c>
      <c r="D1064" s="5" t="s">
        <v>2341</v>
      </c>
      <c r="E1064" s="28" t="s">
        <v>2339</v>
      </c>
    </row>
    <row r="1065" spans="2:5" x14ac:dyDescent="0.25">
      <c r="B1065" s="3">
        <v>1056</v>
      </c>
      <c r="C1065" s="24" t="s">
        <v>1775</v>
      </c>
      <c r="D1065" s="5" t="s">
        <v>2341</v>
      </c>
      <c r="E1065" s="28" t="s">
        <v>2329</v>
      </c>
    </row>
    <row r="1066" spans="2:5" x14ac:dyDescent="0.25">
      <c r="B1066" s="3">
        <v>1057</v>
      </c>
      <c r="C1066" s="24" t="s">
        <v>1776</v>
      </c>
      <c r="D1066" s="5" t="s">
        <v>2342</v>
      </c>
      <c r="E1066" s="28" t="s">
        <v>2330</v>
      </c>
    </row>
    <row r="1067" spans="2:5" ht="30" x14ac:dyDescent="0.25">
      <c r="B1067" s="3">
        <v>1058</v>
      </c>
      <c r="C1067" s="24" t="s">
        <v>1777</v>
      </c>
      <c r="D1067" s="5" t="s">
        <v>2342</v>
      </c>
      <c r="E1067" s="28" t="s">
        <v>2330</v>
      </c>
    </row>
    <row r="1068" spans="2:5" x14ac:dyDescent="0.25">
      <c r="B1068" s="3">
        <v>1059</v>
      </c>
      <c r="C1068" s="24" t="s">
        <v>1778</v>
      </c>
      <c r="D1068" s="5" t="s">
        <v>2341</v>
      </c>
      <c r="E1068" s="28" t="s">
        <v>2339</v>
      </c>
    </row>
    <row r="1069" spans="2:5" x14ac:dyDescent="0.25">
      <c r="B1069" s="3">
        <v>1060</v>
      </c>
      <c r="C1069" s="24" t="s">
        <v>1779</v>
      </c>
      <c r="D1069" s="5" t="s">
        <v>2341</v>
      </c>
      <c r="E1069" s="28" t="s">
        <v>2329</v>
      </c>
    </row>
    <row r="1070" spans="2:5" ht="30" x14ac:dyDescent="0.25">
      <c r="B1070" s="3">
        <v>1061</v>
      </c>
      <c r="C1070" s="24" t="s">
        <v>1780</v>
      </c>
      <c r="D1070" s="5" t="s">
        <v>2342</v>
      </c>
      <c r="E1070" s="28" t="s">
        <v>2329</v>
      </c>
    </row>
    <row r="1071" spans="2:5" x14ac:dyDescent="0.25">
      <c r="B1071" s="3">
        <v>1062</v>
      </c>
      <c r="C1071" s="24" t="s">
        <v>1781</v>
      </c>
      <c r="D1071" s="5" t="s">
        <v>2341</v>
      </c>
      <c r="E1071" s="28" t="s">
        <v>2339</v>
      </c>
    </row>
    <row r="1072" spans="2:5" ht="30" x14ac:dyDescent="0.25">
      <c r="B1072" s="3">
        <v>1063</v>
      </c>
      <c r="C1072" s="24" t="s">
        <v>1782</v>
      </c>
      <c r="D1072" s="5" t="s">
        <v>2341</v>
      </c>
      <c r="E1072" s="28" t="s">
        <v>2329</v>
      </c>
    </row>
    <row r="1073" spans="2:5" x14ac:dyDescent="0.25">
      <c r="B1073" s="3">
        <v>1064</v>
      </c>
      <c r="C1073" s="24" t="s">
        <v>1783</v>
      </c>
      <c r="D1073" s="5" t="s">
        <v>2341</v>
      </c>
      <c r="E1073" s="28" t="s">
        <v>2339</v>
      </c>
    </row>
    <row r="1074" spans="2:5" ht="30" x14ac:dyDescent="0.25">
      <c r="B1074" s="3">
        <v>1065</v>
      </c>
      <c r="C1074" s="24" t="s">
        <v>1784</v>
      </c>
      <c r="D1074" s="5" t="s">
        <v>2341</v>
      </c>
      <c r="E1074" s="28" t="s">
        <v>2329</v>
      </c>
    </row>
    <row r="1075" spans="2:5" x14ac:dyDescent="0.25">
      <c r="B1075" s="3">
        <v>1066</v>
      </c>
      <c r="C1075" s="24" t="s">
        <v>1785</v>
      </c>
      <c r="D1075" s="5" t="s">
        <v>2342</v>
      </c>
      <c r="E1075" s="28" t="s">
        <v>2329</v>
      </c>
    </row>
    <row r="1076" spans="2:5" ht="30" x14ac:dyDescent="0.25">
      <c r="B1076" s="3">
        <v>1067</v>
      </c>
      <c r="C1076" s="24" t="s">
        <v>1786</v>
      </c>
      <c r="D1076" s="5" t="s">
        <v>2341</v>
      </c>
      <c r="E1076" s="28" t="s">
        <v>2328</v>
      </c>
    </row>
    <row r="1077" spans="2:5" ht="30" x14ac:dyDescent="0.25">
      <c r="B1077" s="3">
        <v>1068</v>
      </c>
      <c r="C1077" s="24" t="s">
        <v>1787</v>
      </c>
      <c r="D1077" s="5" t="s">
        <v>2342</v>
      </c>
      <c r="E1077" s="28" t="s">
        <v>2329</v>
      </c>
    </row>
    <row r="1078" spans="2:5" x14ac:dyDescent="0.25">
      <c r="B1078" s="3">
        <v>1069</v>
      </c>
      <c r="C1078" s="24" t="s">
        <v>1788</v>
      </c>
      <c r="D1078" s="5" t="s">
        <v>2341</v>
      </c>
      <c r="E1078" s="28" t="s">
        <v>2329</v>
      </c>
    </row>
    <row r="1079" spans="2:5" ht="30" x14ac:dyDescent="0.25">
      <c r="B1079" s="3">
        <v>1070</v>
      </c>
      <c r="C1079" s="24" t="s">
        <v>1789</v>
      </c>
      <c r="D1079" s="5" t="s">
        <v>2342</v>
      </c>
      <c r="E1079" s="28" t="s">
        <v>2339</v>
      </c>
    </row>
    <row r="1080" spans="2:5" ht="30" x14ac:dyDescent="0.25">
      <c r="B1080" s="3">
        <v>1071</v>
      </c>
      <c r="C1080" s="24" t="s">
        <v>1790</v>
      </c>
      <c r="D1080" s="5" t="s">
        <v>2341</v>
      </c>
      <c r="E1080" s="28" t="s">
        <v>2330</v>
      </c>
    </row>
    <row r="1081" spans="2:5" x14ac:dyDescent="0.25">
      <c r="B1081" s="3">
        <v>1072</v>
      </c>
      <c r="C1081" s="24" t="s">
        <v>1791</v>
      </c>
      <c r="D1081" s="5" t="s">
        <v>2341</v>
      </c>
      <c r="E1081" s="28" t="s">
        <v>2339</v>
      </c>
    </row>
    <row r="1082" spans="2:5" x14ac:dyDescent="0.25">
      <c r="B1082" s="3">
        <v>1073</v>
      </c>
      <c r="C1082" s="24" t="s">
        <v>1792</v>
      </c>
      <c r="D1082" s="5" t="s">
        <v>2341</v>
      </c>
      <c r="E1082" s="28" t="s">
        <v>2329</v>
      </c>
    </row>
    <row r="1083" spans="2:5" ht="30" x14ac:dyDescent="0.25">
      <c r="B1083" s="3">
        <v>1074</v>
      </c>
      <c r="C1083" s="24" t="s">
        <v>1793</v>
      </c>
      <c r="D1083" s="43" t="s">
        <v>2344</v>
      </c>
      <c r="E1083" s="28"/>
    </row>
    <row r="1084" spans="2:5" x14ac:dyDescent="0.25">
      <c r="B1084" s="3">
        <v>1075</v>
      </c>
      <c r="C1084" s="24" t="s">
        <v>1794</v>
      </c>
      <c r="D1084" s="5" t="s">
        <v>2341</v>
      </c>
      <c r="E1084" s="28" t="s">
        <v>2383</v>
      </c>
    </row>
    <row r="1085" spans="2:5" ht="30" x14ac:dyDescent="0.25">
      <c r="B1085" s="3">
        <v>1076</v>
      </c>
      <c r="C1085" s="24" t="s">
        <v>1795</v>
      </c>
      <c r="D1085" s="5" t="s">
        <v>2342</v>
      </c>
      <c r="E1085" s="28" t="s">
        <v>2405</v>
      </c>
    </row>
    <row r="1086" spans="2:5" x14ac:dyDescent="0.25">
      <c r="B1086" s="3">
        <v>1077</v>
      </c>
      <c r="C1086" s="24" t="s">
        <v>1796</v>
      </c>
      <c r="D1086" s="5" t="s">
        <v>2341</v>
      </c>
      <c r="E1086" s="28" t="s">
        <v>2329</v>
      </c>
    </row>
    <row r="1087" spans="2:5" x14ac:dyDescent="0.25">
      <c r="B1087" s="3">
        <v>1078</v>
      </c>
      <c r="C1087" s="24" t="s">
        <v>1797</v>
      </c>
      <c r="D1087" s="5" t="s">
        <v>2342</v>
      </c>
      <c r="E1087" s="28" t="s">
        <v>2406</v>
      </c>
    </row>
    <row r="1088" spans="2:5" ht="45" x14ac:dyDescent="0.25">
      <c r="B1088" s="3">
        <v>1079</v>
      </c>
      <c r="C1088" s="24" t="s">
        <v>1798</v>
      </c>
      <c r="D1088" s="5" t="s">
        <v>2341</v>
      </c>
      <c r="E1088" s="28" t="s">
        <v>2329</v>
      </c>
    </row>
    <row r="1089" spans="2:5" ht="30" x14ac:dyDescent="0.25">
      <c r="B1089" s="3">
        <v>1080</v>
      </c>
      <c r="C1089" s="24" t="s">
        <v>1799</v>
      </c>
      <c r="D1089" s="5" t="s">
        <v>2342</v>
      </c>
      <c r="E1089" s="28"/>
    </row>
    <row r="1090" spans="2:5" ht="30" x14ac:dyDescent="0.25">
      <c r="B1090" s="3">
        <v>1081</v>
      </c>
      <c r="C1090" s="24" t="s">
        <v>1800</v>
      </c>
      <c r="D1090" s="5" t="s">
        <v>2342</v>
      </c>
      <c r="E1090" s="28" t="s">
        <v>2329</v>
      </c>
    </row>
    <row r="1091" spans="2:5" ht="30" x14ac:dyDescent="0.25">
      <c r="B1091" s="3">
        <v>1082</v>
      </c>
      <c r="C1091" s="24" t="s">
        <v>1801</v>
      </c>
      <c r="D1091" s="5" t="s">
        <v>2342</v>
      </c>
      <c r="E1091" s="28" t="s">
        <v>2383</v>
      </c>
    </row>
    <row r="1092" spans="2:5" x14ac:dyDescent="0.25">
      <c r="B1092" s="3">
        <v>1083</v>
      </c>
      <c r="C1092" s="24" t="s">
        <v>1802</v>
      </c>
      <c r="D1092" s="5" t="s">
        <v>2341</v>
      </c>
      <c r="E1092" s="28" t="s">
        <v>2361</v>
      </c>
    </row>
    <row r="1093" spans="2:5" x14ac:dyDescent="0.25">
      <c r="B1093" s="3">
        <v>1084</v>
      </c>
      <c r="C1093" s="24" t="s">
        <v>1803</v>
      </c>
      <c r="D1093" s="5" t="s">
        <v>2342</v>
      </c>
      <c r="E1093" s="28" t="s">
        <v>2407</v>
      </c>
    </row>
    <row r="1094" spans="2:5" ht="30" x14ac:dyDescent="0.25">
      <c r="B1094" s="3">
        <v>1085</v>
      </c>
      <c r="C1094" s="24" t="s">
        <v>1804</v>
      </c>
      <c r="D1094" s="5" t="s">
        <v>2341</v>
      </c>
      <c r="E1094" s="28" t="s">
        <v>2330</v>
      </c>
    </row>
    <row r="1095" spans="2:5" ht="30" x14ac:dyDescent="0.25">
      <c r="B1095" s="3">
        <v>1086</v>
      </c>
      <c r="C1095" s="24" t="s">
        <v>1805</v>
      </c>
      <c r="D1095" s="5" t="s">
        <v>2341</v>
      </c>
      <c r="E1095" s="28" t="s">
        <v>2329</v>
      </c>
    </row>
    <row r="1096" spans="2:5" x14ac:dyDescent="0.25">
      <c r="B1096" s="3">
        <v>1087</v>
      </c>
      <c r="C1096" s="24" t="s">
        <v>1806</v>
      </c>
      <c r="D1096" s="5" t="s">
        <v>2341</v>
      </c>
      <c r="E1096" s="28" t="s">
        <v>2339</v>
      </c>
    </row>
    <row r="1097" spans="2:5" ht="30" x14ac:dyDescent="0.25">
      <c r="B1097" s="3">
        <v>1088</v>
      </c>
      <c r="C1097" s="24" t="s">
        <v>1807</v>
      </c>
      <c r="D1097" s="5" t="s">
        <v>2341</v>
      </c>
      <c r="E1097" s="28" t="s">
        <v>2327</v>
      </c>
    </row>
    <row r="1098" spans="2:5" ht="30" x14ac:dyDescent="0.25">
      <c r="B1098" s="3">
        <v>1089</v>
      </c>
      <c r="C1098" s="24" t="s">
        <v>1808</v>
      </c>
      <c r="D1098" s="5" t="s">
        <v>2342</v>
      </c>
      <c r="E1098" s="28" t="s">
        <v>2327</v>
      </c>
    </row>
    <row r="1099" spans="2:5" x14ac:dyDescent="0.25">
      <c r="B1099" s="3">
        <v>1090</v>
      </c>
      <c r="C1099" s="24" t="s">
        <v>1809</v>
      </c>
      <c r="D1099" s="5" t="s">
        <v>2342</v>
      </c>
      <c r="E1099" s="28" t="s">
        <v>2327</v>
      </c>
    </row>
    <row r="1100" spans="2:5" ht="30" x14ac:dyDescent="0.25">
      <c r="B1100" s="3">
        <v>1091</v>
      </c>
      <c r="C1100" s="24" t="s">
        <v>1810</v>
      </c>
      <c r="D1100" s="5" t="s">
        <v>2342</v>
      </c>
      <c r="E1100" s="28" t="s">
        <v>2329</v>
      </c>
    </row>
    <row r="1101" spans="2:5" ht="30" x14ac:dyDescent="0.25">
      <c r="B1101" s="3">
        <v>1092</v>
      </c>
      <c r="C1101" s="24" t="s">
        <v>1811</v>
      </c>
      <c r="D1101" s="5" t="s">
        <v>2342</v>
      </c>
      <c r="E1101" s="28" t="s">
        <v>2328</v>
      </c>
    </row>
    <row r="1102" spans="2:5" ht="45" x14ac:dyDescent="0.25">
      <c r="B1102" s="3">
        <v>1093</v>
      </c>
      <c r="C1102" s="24" t="s">
        <v>1812</v>
      </c>
      <c r="D1102" s="5" t="s">
        <v>2341</v>
      </c>
      <c r="E1102" s="28" t="s">
        <v>2328</v>
      </c>
    </row>
    <row r="1103" spans="2:5" ht="30" x14ac:dyDescent="0.25">
      <c r="B1103" s="3">
        <v>1094</v>
      </c>
      <c r="C1103" s="24" t="s">
        <v>1813</v>
      </c>
      <c r="D1103" s="5" t="s">
        <v>2342</v>
      </c>
      <c r="E1103" s="28" t="s">
        <v>2328</v>
      </c>
    </row>
    <row r="1104" spans="2:5" ht="30" x14ac:dyDescent="0.25">
      <c r="B1104" s="3">
        <v>1095</v>
      </c>
      <c r="C1104" s="24" t="s">
        <v>1814</v>
      </c>
      <c r="D1104" s="43" t="s">
        <v>2344</v>
      </c>
      <c r="E1104" s="28"/>
    </row>
    <row r="1105" spans="2:5" ht="30" x14ac:dyDescent="0.25">
      <c r="B1105" s="3">
        <v>1096</v>
      </c>
      <c r="C1105" s="24" t="s">
        <v>1815</v>
      </c>
      <c r="D1105" s="5" t="s">
        <v>2341</v>
      </c>
      <c r="E1105" s="28" t="s">
        <v>2327</v>
      </c>
    </row>
    <row r="1106" spans="2:5" x14ac:dyDescent="0.25">
      <c r="B1106" s="3">
        <v>1097</v>
      </c>
      <c r="C1106" s="24" t="s">
        <v>1816</v>
      </c>
      <c r="D1106" s="5" t="s">
        <v>2341</v>
      </c>
      <c r="E1106" s="28" t="s">
        <v>2339</v>
      </c>
    </row>
    <row r="1107" spans="2:5" ht="30" x14ac:dyDescent="0.25">
      <c r="B1107" s="3">
        <v>1098</v>
      </c>
      <c r="C1107" s="24" t="s">
        <v>1817</v>
      </c>
      <c r="D1107" s="5" t="s">
        <v>2342</v>
      </c>
      <c r="E1107" s="28" t="s">
        <v>2327</v>
      </c>
    </row>
    <row r="1108" spans="2:5" x14ac:dyDescent="0.25">
      <c r="B1108" s="3">
        <v>1099</v>
      </c>
      <c r="C1108" s="24" t="s">
        <v>1818</v>
      </c>
      <c r="D1108" s="5" t="s">
        <v>2341</v>
      </c>
      <c r="E1108" s="28" t="s">
        <v>2377</v>
      </c>
    </row>
    <row r="1109" spans="2:5" ht="30" x14ac:dyDescent="0.25">
      <c r="B1109" s="3">
        <v>1100</v>
      </c>
      <c r="C1109" s="24" t="s">
        <v>1819</v>
      </c>
      <c r="D1109" s="5" t="s">
        <v>2342</v>
      </c>
      <c r="E1109" s="28" t="s">
        <v>2329</v>
      </c>
    </row>
    <row r="1110" spans="2:5" ht="30" x14ac:dyDescent="0.25">
      <c r="B1110" s="3">
        <v>1101</v>
      </c>
      <c r="C1110" s="24" t="s">
        <v>1918</v>
      </c>
      <c r="D1110" s="5" t="s">
        <v>2342</v>
      </c>
      <c r="E1110" s="28" t="s">
        <v>2329</v>
      </c>
    </row>
    <row r="1111" spans="2:5" x14ac:dyDescent="0.25">
      <c r="B1111" s="3">
        <v>1102</v>
      </c>
      <c r="C1111" s="24" t="s">
        <v>1919</v>
      </c>
      <c r="D1111" s="5" t="s">
        <v>2341</v>
      </c>
      <c r="E1111" s="28" t="s">
        <v>2339</v>
      </c>
    </row>
    <row r="1112" spans="2:5" x14ac:dyDescent="0.25">
      <c r="B1112" s="3">
        <v>1103</v>
      </c>
      <c r="C1112" s="24" t="s">
        <v>1920</v>
      </c>
      <c r="D1112" s="5" t="s">
        <v>2341</v>
      </c>
      <c r="E1112" s="28" t="s">
        <v>2329</v>
      </c>
    </row>
    <row r="1113" spans="2:5" ht="30" x14ac:dyDescent="0.25">
      <c r="B1113" s="3">
        <v>1104</v>
      </c>
      <c r="C1113" s="24" t="s">
        <v>1921</v>
      </c>
      <c r="D1113" s="5" t="s">
        <v>2342</v>
      </c>
      <c r="E1113" s="28" t="s">
        <v>2329</v>
      </c>
    </row>
    <row r="1114" spans="2:5" ht="30" x14ac:dyDescent="0.25">
      <c r="B1114" s="3">
        <v>1105</v>
      </c>
      <c r="C1114" s="24" t="s">
        <v>1922</v>
      </c>
      <c r="D1114" s="5" t="s">
        <v>2343</v>
      </c>
      <c r="E1114" s="28"/>
    </row>
    <row r="1115" spans="2:5" ht="30" x14ac:dyDescent="0.25">
      <c r="B1115" s="3">
        <v>1106</v>
      </c>
      <c r="C1115" s="24" t="s">
        <v>1923</v>
      </c>
      <c r="D1115" s="5" t="s">
        <v>2341</v>
      </c>
      <c r="E1115" s="28" t="s">
        <v>2328</v>
      </c>
    </row>
    <row r="1116" spans="2:5" x14ac:dyDescent="0.25">
      <c r="B1116" s="3">
        <v>1107</v>
      </c>
      <c r="C1116" s="24" t="s">
        <v>1924</v>
      </c>
      <c r="D1116" s="5" t="s">
        <v>2341</v>
      </c>
      <c r="E1116" s="28" t="s">
        <v>2327</v>
      </c>
    </row>
    <row r="1117" spans="2:5" ht="30" x14ac:dyDescent="0.25">
      <c r="B1117" s="3">
        <v>1108</v>
      </c>
      <c r="C1117" s="24" t="s">
        <v>1925</v>
      </c>
      <c r="D1117" s="43" t="s">
        <v>2344</v>
      </c>
      <c r="E1117" s="28"/>
    </row>
    <row r="1118" spans="2:5" ht="30" x14ac:dyDescent="0.25">
      <c r="B1118" s="3">
        <v>1109</v>
      </c>
      <c r="C1118" s="24" t="s">
        <v>295</v>
      </c>
      <c r="D1118" s="5" t="s">
        <v>2341</v>
      </c>
      <c r="E1118" s="28" t="s">
        <v>2329</v>
      </c>
    </row>
    <row r="1119" spans="2:5" x14ac:dyDescent="0.25">
      <c r="B1119" s="3">
        <v>1110</v>
      </c>
      <c r="C1119" s="24" t="s">
        <v>1926</v>
      </c>
      <c r="D1119" s="5" t="s">
        <v>2341</v>
      </c>
      <c r="E1119" s="28" t="s">
        <v>2329</v>
      </c>
    </row>
    <row r="1120" spans="2:5" x14ac:dyDescent="0.25">
      <c r="B1120" s="3">
        <v>1111</v>
      </c>
      <c r="C1120" s="24" t="s">
        <v>1927</v>
      </c>
      <c r="D1120" s="5" t="s">
        <v>2341</v>
      </c>
      <c r="E1120" s="28" t="s">
        <v>2329</v>
      </c>
    </row>
    <row r="1121" spans="2:5" ht="30" x14ac:dyDescent="0.25">
      <c r="B1121" s="3">
        <v>1112</v>
      </c>
      <c r="C1121" s="24" t="s">
        <v>1928</v>
      </c>
      <c r="D1121" s="5" t="s">
        <v>2341</v>
      </c>
      <c r="E1121" s="28" t="s">
        <v>2329</v>
      </c>
    </row>
    <row r="1122" spans="2:5" x14ac:dyDescent="0.25">
      <c r="B1122" s="3">
        <v>1113</v>
      </c>
      <c r="C1122" s="24" t="s">
        <v>1929</v>
      </c>
      <c r="D1122" s="5" t="s">
        <v>2343</v>
      </c>
      <c r="E1122" s="28"/>
    </row>
    <row r="1123" spans="2:5" ht="30" x14ac:dyDescent="0.25">
      <c r="B1123" s="3">
        <v>1114</v>
      </c>
      <c r="C1123" s="24" t="s">
        <v>1930</v>
      </c>
      <c r="D1123" s="5" t="s">
        <v>2341</v>
      </c>
      <c r="E1123" s="28" t="s">
        <v>2329</v>
      </c>
    </row>
    <row r="1124" spans="2:5" x14ac:dyDescent="0.25">
      <c r="B1124" s="3">
        <v>1115</v>
      </c>
      <c r="C1124" s="24" t="s">
        <v>1931</v>
      </c>
      <c r="D1124" s="5" t="s">
        <v>2341</v>
      </c>
      <c r="E1124" s="28" t="s">
        <v>2329</v>
      </c>
    </row>
    <row r="1125" spans="2:5" x14ac:dyDescent="0.25">
      <c r="B1125" s="3">
        <v>1116</v>
      </c>
      <c r="C1125" s="24" t="s">
        <v>1932</v>
      </c>
      <c r="D1125" s="5" t="s">
        <v>2341</v>
      </c>
      <c r="E1125" s="28" t="s">
        <v>2339</v>
      </c>
    </row>
    <row r="1126" spans="2:5" x14ac:dyDescent="0.25">
      <c r="B1126" s="3">
        <v>1117</v>
      </c>
      <c r="C1126" s="24" t="s">
        <v>1933</v>
      </c>
      <c r="D1126" s="5" t="s">
        <v>2341</v>
      </c>
      <c r="E1126" s="28" t="s">
        <v>2339</v>
      </c>
    </row>
    <row r="1127" spans="2:5" x14ac:dyDescent="0.25">
      <c r="B1127" s="3">
        <v>1118</v>
      </c>
      <c r="C1127" s="24" t="s">
        <v>1934</v>
      </c>
      <c r="D1127" s="5" t="s">
        <v>2341</v>
      </c>
      <c r="E1127" s="28"/>
    </row>
    <row r="1128" spans="2:5" x14ac:dyDescent="0.25">
      <c r="B1128" s="3">
        <v>1119</v>
      </c>
      <c r="C1128" s="24" t="s">
        <v>1935</v>
      </c>
      <c r="D1128" s="5" t="s">
        <v>2341</v>
      </c>
      <c r="E1128" s="28" t="s">
        <v>2329</v>
      </c>
    </row>
    <row r="1129" spans="2:5" x14ac:dyDescent="0.25">
      <c r="B1129" s="3">
        <v>1120</v>
      </c>
      <c r="C1129" s="24" t="s">
        <v>1936</v>
      </c>
      <c r="D1129" s="5" t="s">
        <v>2341</v>
      </c>
      <c r="E1129" s="28" t="s">
        <v>2330</v>
      </c>
    </row>
    <row r="1130" spans="2:5" ht="30" x14ac:dyDescent="0.25">
      <c r="B1130" s="3">
        <v>1121</v>
      </c>
      <c r="C1130" s="24" t="s">
        <v>1937</v>
      </c>
      <c r="D1130" s="5" t="s">
        <v>2341</v>
      </c>
      <c r="E1130" s="28" t="s">
        <v>2329</v>
      </c>
    </row>
    <row r="1131" spans="2:5" ht="30" x14ac:dyDescent="0.25">
      <c r="B1131" s="3">
        <v>1122</v>
      </c>
      <c r="C1131" s="24" t="s">
        <v>1938</v>
      </c>
      <c r="D1131" s="5" t="s">
        <v>2341</v>
      </c>
      <c r="E1131" s="28" t="s">
        <v>2339</v>
      </c>
    </row>
    <row r="1132" spans="2:5" x14ac:dyDescent="0.25">
      <c r="B1132" s="3">
        <v>1123</v>
      </c>
      <c r="C1132" s="24" t="s">
        <v>1939</v>
      </c>
      <c r="D1132" s="43" t="s">
        <v>2344</v>
      </c>
      <c r="E1132" s="28"/>
    </row>
    <row r="1133" spans="2:5" ht="30" x14ac:dyDescent="0.25">
      <c r="B1133" s="3">
        <v>1124</v>
      </c>
      <c r="C1133" s="24" t="s">
        <v>1940</v>
      </c>
      <c r="D1133" s="5" t="s">
        <v>2341</v>
      </c>
      <c r="E1133" s="28" t="s">
        <v>2339</v>
      </c>
    </row>
    <row r="1134" spans="2:5" ht="30" x14ac:dyDescent="0.25">
      <c r="B1134" s="3">
        <v>1125</v>
      </c>
      <c r="C1134" s="24" t="s">
        <v>1941</v>
      </c>
      <c r="D1134" s="5" t="s">
        <v>2342</v>
      </c>
      <c r="E1134" s="28" t="s">
        <v>2327</v>
      </c>
    </row>
    <row r="1135" spans="2:5" x14ac:dyDescent="0.25">
      <c r="B1135" s="3">
        <v>1126</v>
      </c>
      <c r="C1135" s="24" t="s">
        <v>1942</v>
      </c>
      <c r="D1135" s="5" t="s">
        <v>2341</v>
      </c>
      <c r="E1135" s="28" t="s">
        <v>2339</v>
      </c>
    </row>
    <row r="1136" spans="2:5" x14ac:dyDescent="0.25">
      <c r="B1136" s="3">
        <v>1127</v>
      </c>
      <c r="C1136" s="24" t="s">
        <v>1943</v>
      </c>
      <c r="D1136" s="5" t="s">
        <v>2341</v>
      </c>
      <c r="E1136" s="28" t="s">
        <v>2327</v>
      </c>
    </row>
    <row r="1137" spans="2:5" x14ac:dyDescent="0.25">
      <c r="B1137" s="3">
        <v>1128</v>
      </c>
      <c r="C1137" s="24" t="s">
        <v>1944</v>
      </c>
      <c r="D1137" s="5" t="s">
        <v>2342</v>
      </c>
      <c r="E1137" s="28" t="s">
        <v>2327</v>
      </c>
    </row>
    <row r="1138" spans="2:5" ht="30" x14ac:dyDescent="0.25">
      <c r="B1138" s="3">
        <v>1129</v>
      </c>
      <c r="C1138" s="24" t="s">
        <v>1945</v>
      </c>
      <c r="D1138" s="5" t="s">
        <v>2341</v>
      </c>
      <c r="E1138" s="28" t="s">
        <v>2339</v>
      </c>
    </row>
    <row r="1139" spans="2:5" x14ac:dyDescent="0.25">
      <c r="B1139" s="3">
        <v>1130</v>
      </c>
      <c r="C1139" s="24" t="s">
        <v>1946</v>
      </c>
      <c r="D1139" s="5" t="s">
        <v>2341</v>
      </c>
      <c r="E1139" s="28" t="s">
        <v>2339</v>
      </c>
    </row>
    <row r="1140" spans="2:5" ht="30" x14ac:dyDescent="0.25">
      <c r="B1140" s="3">
        <v>1131</v>
      </c>
      <c r="C1140" s="24" t="s">
        <v>1947</v>
      </c>
      <c r="D1140" s="5" t="s">
        <v>2342</v>
      </c>
      <c r="E1140" s="28" t="s">
        <v>2329</v>
      </c>
    </row>
    <row r="1141" spans="2:5" x14ac:dyDescent="0.25">
      <c r="B1141" s="3">
        <v>1132</v>
      </c>
      <c r="C1141" s="24" t="s">
        <v>1948</v>
      </c>
      <c r="D1141" s="5" t="s">
        <v>2341</v>
      </c>
      <c r="E1141" s="28" t="s">
        <v>2329</v>
      </c>
    </row>
    <row r="1142" spans="2:5" ht="30" x14ac:dyDescent="0.25">
      <c r="B1142" s="3">
        <v>1133</v>
      </c>
      <c r="C1142" s="24" t="s">
        <v>1949</v>
      </c>
      <c r="D1142" s="5" t="s">
        <v>2341</v>
      </c>
      <c r="E1142" s="28" t="s">
        <v>2339</v>
      </c>
    </row>
    <row r="1143" spans="2:5" ht="30" x14ac:dyDescent="0.25">
      <c r="B1143" s="3">
        <v>1134</v>
      </c>
      <c r="C1143" s="24" t="s">
        <v>1950</v>
      </c>
      <c r="D1143" s="5" t="s">
        <v>2341</v>
      </c>
      <c r="E1143" s="28" t="s">
        <v>2330</v>
      </c>
    </row>
    <row r="1144" spans="2:5" ht="30" x14ac:dyDescent="0.25">
      <c r="B1144" s="3">
        <v>1135</v>
      </c>
      <c r="C1144" s="24" t="s">
        <v>1951</v>
      </c>
      <c r="D1144" s="43" t="s">
        <v>2344</v>
      </c>
      <c r="E1144" s="28"/>
    </row>
    <row r="1145" spans="2:5" x14ac:dyDescent="0.25">
      <c r="B1145" s="3">
        <v>1136</v>
      </c>
      <c r="C1145" s="24" t="s">
        <v>1952</v>
      </c>
      <c r="D1145" s="5" t="s">
        <v>2341</v>
      </c>
      <c r="E1145" s="28" t="s">
        <v>2330</v>
      </c>
    </row>
    <row r="1146" spans="2:5" x14ac:dyDescent="0.25">
      <c r="B1146" s="3">
        <v>1137</v>
      </c>
      <c r="C1146" s="24" t="s">
        <v>1953</v>
      </c>
      <c r="D1146" s="5" t="s">
        <v>2341</v>
      </c>
      <c r="E1146" s="28" t="s">
        <v>2328</v>
      </c>
    </row>
    <row r="1147" spans="2:5" x14ac:dyDescent="0.25">
      <c r="B1147" s="3">
        <v>1138</v>
      </c>
      <c r="C1147" s="24" t="s">
        <v>1954</v>
      </c>
      <c r="D1147" s="43" t="s">
        <v>2344</v>
      </c>
      <c r="E1147" s="28"/>
    </row>
    <row r="1148" spans="2:5" ht="30" x14ac:dyDescent="0.25">
      <c r="B1148" s="3">
        <v>1139</v>
      </c>
      <c r="C1148" s="24" t="s">
        <v>1955</v>
      </c>
      <c r="D1148" s="5" t="s">
        <v>2341</v>
      </c>
      <c r="E1148" s="28" t="s">
        <v>2329</v>
      </c>
    </row>
    <row r="1149" spans="2:5" x14ac:dyDescent="0.25">
      <c r="B1149" s="3">
        <v>1140</v>
      </c>
      <c r="C1149" s="24" t="s">
        <v>1956</v>
      </c>
      <c r="D1149" s="5" t="s">
        <v>2341</v>
      </c>
      <c r="E1149" s="28" t="s">
        <v>2327</v>
      </c>
    </row>
    <row r="1150" spans="2:5" x14ac:dyDescent="0.25">
      <c r="B1150" s="3">
        <v>1141</v>
      </c>
      <c r="C1150" s="24" t="s">
        <v>1957</v>
      </c>
      <c r="D1150" s="5" t="s">
        <v>2341</v>
      </c>
      <c r="E1150" s="28" t="s">
        <v>2329</v>
      </c>
    </row>
    <row r="1151" spans="2:5" x14ac:dyDescent="0.25">
      <c r="B1151" s="3">
        <v>1142</v>
      </c>
      <c r="C1151" s="24" t="s">
        <v>1958</v>
      </c>
      <c r="D1151" s="5" t="s">
        <v>2342</v>
      </c>
      <c r="E1151" s="28" t="s">
        <v>2339</v>
      </c>
    </row>
    <row r="1152" spans="2:5" ht="30" x14ac:dyDescent="0.25">
      <c r="B1152" s="3">
        <v>1143</v>
      </c>
      <c r="C1152" s="24" t="s">
        <v>1959</v>
      </c>
      <c r="D1152" s="5" t="s">
        <v>2341</v>
      </c>
      <c r="E1152" s="28" t="s">
        <v>2329</v>
      </c>
    </row>
    <row r="1153" spans="2:5" ht="30" x14ac:dyDescent="0.25">
      <c r="B1153" s="3">
        <v>1144</v>
      </c>
      <c r="C1153" s="24" t="s">
        <v>1960</v>
      </c>
      <c r="D1153" s="5" t="s">
        <v>2341</v>
      </c>
      <c r="E1153" s="28" t="s">
        <v>2339</v>
      </c>
    </row>
    <row r="1154" spans="2:5" ht="30" x14ac:dyDescent="0.25">
      <c r="B1154" s="3">
        <v>1145</v>
      </c>
      <c r="C1154" s="24" t="s">
        <v>1961</v>
      </c>
      <c r="D1154" s="5" t="s">
        <v>2341</v>
      </c>
      <c r="E1154" s="28" t="s">
        <v>2329</v>
      </c>
    </row>
    <row r="1155" spans="2:5" x14ac:dyDescent="0.25">
      <c r="B1155" s="3">
        <v>1146</v>
      </c>
      <c r="C1155" s="24" t="s">
        <v>2320</v>
      </c>
      <c r="D1155" s="5" t="s">
        <v>2341</v>
      </c>
      <c r="E1155" s="28" t="s">
        <v>2330</v>
      </c>
    </row>
    <row r="1156" spans="2:5" x14ac:dyDescent="0.25">
      <c r="B1156" s="3">
        <v>1147</v>
      </c>
      <c r="C1156" s="24" t="s">
        <v>1962</v>
      </c>
      <c r="D1156" s="43" t="s">
        <v>2344</v>
      </c>
      <c r="E1156" s="28"/>
    </row>
    <row r="1157" spans="2:5" ht="30" x14ac:dyDescent="0.25">
      <c r="B1157" s="3">
        <v>1148</v>
      </c>
      <c r="C1157" s="24" t="s">
        <v>1963</v>
      </c>
      <c r="D1157" s="5" t="s">
        <v>2341</v>
      </c>
      <c r="E1157" s="28" t="s">
        <v>2329</v>
      </c>
    </row>
    <row r="1158" spans="2:5" x14ac:dyDescent="0.25">
      <c r="B1158" s="3">
        <v>1149</v>
      </c>
      <c r="C1158" s="24" t="s">
        <v>1964</v>
      </c>
      <c r="D1158" s="5" t="s">
        <v>2341</v>
      </c>
      <c r="E1158" s="28"/>
    </row>
    <row r="1159" spans="2:5" ht="30" x14ac:dyDescent="0.25">
      <c r="B1159" s="3">
        <v>1150</v>
      </c>
      <c r="C1159" s="24" t="s">
        <v>1965</v>
      </c>
      <c r="D1159" s="5" t="s">
        <v>2341</v>
      </c>
      <c r="E1159" s="28" t="s">
        <v>2328</v>
      </c>
    </row>
    <row r="1160" spans="2:5" x14ac:dyDescent="0.25">
      <c r="B1160" s="3">
        <v>1151</v>
      </c>
      <c r="C1160" s="24" t="s">
        <v>1966</v>
      </c>
      <c r="D1160" s="5" t="s">
        <v>2341</v>
      </c>
      <c r="E1160" s="28" t="s">
        <v>2329</v>
      </c>
    </row>
    <row r="1161" spans="2:5" x14ac:dyDescent="0.25">
      <c r="B1161" s="3">
        <v>1152</v>
      </c>
      <c r="C1161" s="24" t="s">
        <v>1967</v>
      </c>
      <c r="D1161" s="5" t="s">
        <v>2341</v>
      </c>
      <c r="E1161" s="28" t="s">
        <v>2329</v>
      </c>
    </row>
    <row r="1162" spans="2:5" ht="30" x14ac:dyDescent="0.25">
      <c r="B1162" s="3">
        <v>1153</v>
      </c>
      <c r="C1162" s="24" t="s">
        <v>1968</v>
      </c>
      <c r="D1162" s="5" t="s">
        <v>2341</v>
      </c>
      <c r="E1162" s="28" t="s">
        <v>2329</v>
      </c>
    </row>
    <row r="1163" spans="2:5" x14ac:dyDescent="0.25">
      <c r="B1163" s="3">
        <v>1154</v>
      </c>
      <c r="C1163" s="24" t="s">
        <v>1969</v>
      </c>
      <c r="D1163" s="5" t="s">
        <v>2341</v>
      </c>
      <c r="E1163" s="28" t="s">
        <v>2328</v>
      </c>
    </row>
    <row r="1164" spans="2:5" ht="30" x14ac:dyDescent="0.25">
      <c r="B1164" s="3">
        <v>1155</v>
      </c>
      <c r="C1164" s="24" t="s">
        <v>1970</v>
      </c>
      <c r="D1164" s="5" t="s">
        <v>2341</v>
      </c>
      <c r="E1164" s="28" t="s">
        <v>2361</v>
      </c>
    </row>
    <row r="1165" spans="2:5" ht="30" x14ac:dyDescent="0.25">
      <c r="B1165" s="3">
        <v>1156</v>
      </c>
      <c r="C1165" s="24" t="s">
        <v>1971</v>
      </c>
      <c r="D1165" s="5" t="s">
        <v>2341</v>
      </c>
      <c r="E1165" s="28" t="s">
        <v>2339</v>
      </c>
    </row>
    <row r="1166" spans="2:5" x14ac:dyDescent="0.25">
      <c r="B1166" s="3">
        <v>1157</v>
      </c>
      <c r="C1166" s="24" t="s">
        <v>1972</v>
      </c>
      <c r="D1166" s="5" t="s">
        <v>2341</v>
      </c>
      <c r="E1166" s="28" t="s">
        <v>2329</v>
      </c>
    </row>
    <row r="1167" spans="2:5" x14ac:dyDescent="0.25">
      <c r="B1167" s="3">
        <v>1158</v>
      </c>
      <c r="C1167" s="24" t="s">
        <v>1973</v>
      </c>
      <c r="D1167" s="43" t="s">
        <v>2344</v>
      </c>
      <c r="E1167" s="28"/>
    </row>
    <row r="1168" spans="2:5" x14ac:dyDescent="0.25">
      <c r="B1168" s="3">
        <v>1159</v>
      </c>
      <c r="C1168" s="24" t="s">
        <v>1974</v>
      </c>
      <c r="D1168" s="5" t="s">
        <v>2341</v>
      </c>
      <c r="E1168" s="28" t="s">
        <v>2339</v>
      </c>
    </row>
    <row r="1169" spans="2:5" x14ac:dyDescent="0.25">
      <c r="B1169" s="3">
        <v>1160</v>
      </c>
      <c r="C1169" s="24" t="s">
        <v>1975</v>
      </c>
      <c r="D1169" s="5" t="s">
        <v>2342</v>
      </c>
      <c r="E1169" s="28" t="s">
        <v>2330</v>
      </c>
    </row>
    <row r="1170" spans="2:5" ht="30" x14ac:dyDescent="0.25">
      <c r="B1170" s="3">
        <v>1161</v>
      </c>
      <c r="C1170" s="24" t="s">
        <v>1976</v>
      </c>
      <c r="D1170" s="43" t="s">
        <v>2344</v>
      </c>
      <c r="E1170" s="28"/>
    </row>
    <row r="1171" spans="2:5" ht="30" x14ac:dyDescent="0.25">
      <c r="B1171" s="3">
        <v>1162</v>
      </c>
      <c r="C1171" s="24" t="s">
        <v>1977</v>
      </c>
      <c r="D1171" s="43" t="s">
        <v>2403</v>
      </c>
      <c r="E1171" s="28" t="s">
        <v>2398</v>
      </c>
    </row>
    <row r="1172" spans="2:5" ht="30" x14ac:dyDescent="0.25">
      <c r="B1172" s="3">
        <v>1163</v>
      </c>
      <c r="C1172" s="24" t="s">
        <v>1978</v>
      </c>
      <c r="D1172" s="43" t="s">
        <v>2344</v>
      </c>
      <c r="E1172" s="28"/>
    </row>
    <row r="1173" spans="2:5" x14ac:dyDescent="0.25">
      <c r="B1173" s="3">
        <v>1164</v>
      </c>
      <c r="C1173" s="24" t="s">
        <v>1979</v>
      </c>
      <c r="D1173" s="5" t="s">
        <v>2341</v>
      </c>
      <c r="E1173" s="28" t="s">
        <v>2329</v>
      </c>
    </row>
    <row r="1174" spans="2:5" x14ac:dyDescent="0.25">
      <c r="B1174" s="3">
        <v>1165</v>
      </c>
      <c r="C1174" s="24" t="s">
        <v>1980</v>
      </c>
      <c r="D1174" s="5" t="s">
        <v>2341</v>
      </c>
      <c r="E1174" s="28" t="s">
        <v>2329</v>
      </c>
    </row>
    <row r="1175" spans="2:5" ht="30" x14ac:dyDescent="0.25">
      <c r="B1175" s="3">
        <v>1166</v>
      </c>
      <c r="C1175" s="24" t="s">
        <v>1981</v>
      </c>
      <c r="D1175" s="5" t="s">
        <v>2341</v>
      </c>
      <c r="E1175" s="28" t="s">
        <v>2339</v>
      </c>
    </row>
    <row r="1176" spans="2:5" x14ac:dyDescent="0.25">
      <c r="B1176" s="3">
        <v>1167</v>
      </c>
      <c r="C1176" s="24" t="s">
        <v>1982</v>
      </c>
      <c r="D1176" s="43" t="s">
        <v>2344</v>
      </c>
      <c r="E1176" s="28"/>
    </row>
    <row r="1177" spans="2:5" ht="30" x14ac:dyDescent="0.25">
      <c r="B1177" s="3">
        <v>1168</v>
      </c>
      <c r="C1177" s="24" t="s">
        <v>1983</v>
      </c>
      <c r="D1177" s="5" t="s">
        <v>2341</v>
      </c>
      <c r="E1177" s="28" t="s">
        <v>2328</v>
      </c>
    </row>
    <row r="1178" spans="2:5" x14ac:dyDescent="0.25">
      <c r="B1178" s="3">
        <v>1169</v>
      </c>
      <c r="C1178" s="24" t="s">
        <v>1984</v>
      </c>
      <c r="D1178" s="5" t="s">
        <v>2341</v>
      </c>
      <c r="E1178" s="28" t="s">
        <v>2329</v>
      </c>
    </row>
    <row r="1179" spans="2:5" x14ac:dyDescent="0.25">
      <c r="B1179" s="3">
        <v>1170</v>
      </c>
      <c r="C1179" s="24" t="s">
        <v>1985</v>
      </c>
      <c r="D1179" s="5" t="s">
        <v>2341</v>
      </c>
      <c r="E1179" s="28" t="s">
        <v>2329</v>
      </c>
    </row>
    <row r="1180" spans="2:5" x14ac:dyDescent="0.25">
      <c r="B1180" s="3">
        <v>1171</v>
      </c>
      <c r="C1180" s="24" t="s">
        <v>1986</v>
      </c>
      <c r="D1180" s="5" t="s">
        <v>2342</v>
      </c>
      <c r="E1180" s="28" t="s">
        <v>2328</v>
      </c>
    </row>
    <row r="1181" spans="2:5" x14ac:dyDescent="0.25">
      <c r="B1181" s="3">
        <v>1172</v>
      </c>
      <c r="C1181" s="24" t="s">
        <v>1987</v>
      </c>
      <c r="D1181" s="5" t="s">
        <v>2341</v>
      </c>
      <c r="E1181" s="28" t="s">
        <v>2328</v>
      </c>
    </row>
    <row r="1182" spans="2:5" ht="30" x14ac:dyDescent="0.25">
      <c r="B1182" s="3">
        <v>1173</v>
      </c>
      <c r="C1182" s="24" t="s">
        <v>1988</v>
      </c>
      <c r="D1182" s="5" t="s">
        <v>2341</v>
      </c>
      <c r="E1182" s="28" t="s">
        <v>2329</v>
      </c>
    </row>
    <row r="1183" spans="2:5" x14ac:dyDescent="0.25">
      <c r="B1183" s="3">
        <v>1174</v>
      </c>
      <c r="C1183" s="24" t="s">
        <v>1989</v>
      </c>
      <c r="D1183" s="5" t="s">
        <v>2341</v>
      </c>
      <c r="E1183" s="28" t="s">
        <v>2329</v>
      </c>
    </row>
    <row r="1184" spans="2:5" ht="30" x14ac:dyDescent="0.25">
      <c r="B1184" s="3">
        <v>1175</v>
      </c>
      <c r="C1184" s="24" t="s">
        <v>1990</v>
      </c>
      <c r="D1184" s="5" t="s">
        <v>2341</v>
      </c>
      <c r="E1184" s="28" t="s">
        <v>2330</v>
      </c>
    </row>
    <row r="1185" spans="2:5" ht="30" x14ac:dyDescent="0.25">
      <c r="B1185" s="3">
        <v>1176</v>
      </c>
      <c r="C1185" s="24" t="s">
        <v>1991</v>
      </c>
      <c r="D1185" s="5" t="s">
        <v>2341</v>
      </c>
      <c r="E1185" s="28" t="s">
        <v>2339</v>
      </c>
    </row>
    <row r="1186" spans="2:5" x14ac:dyDescent="0.25">
      <c r="B1186" s="3">
        <v>1177</v>
      </c>
      <c r="C1186" s="24" t="s">
        <v>1992</v>
      </c>
      <c r="D1186" s="5" t="s">
        <v>2342</v>
      </c>
      <c r="E1186" s="28" t="s">
        <v>2329</v>
      </c>
    </row>
    <row r="1187" spans="2:5" x14ac:dyDescent="0.25">
      <c r="B1187" s="3">
        <v>1178</v>
      </c>
      <c r="C1187" s="24" t="s">
        <v>1993</v>
      </c>
      <c r="D1187" s="5" t="s">
        <v>2341</v>
      </c>
      <c r="E1187" s="28" t="s">
        <v>2329</v>
      </c>
    </row>
    <row r="1188" spans="2:5" x14ac:dyDescent="0.25">
      <c r="B1188" s="3">
        <v>1179</v>
      </c>
      <c r="C1188" s="24" t="s">
        <v>1994</v>
      </c>
      <c r="D1188" s="5" t="s">
        <v>2341</v>
      </c>
      <c r="E1188" s="28" t="s">
        <v>2328</v>
      </c>
    </row>
    <row r="1189" spans="2:5" ht="30" x14ac:dyDescent="0.25">
      <c r="B1189" s="3">
        <v>1180</v>
      </c>
      <c r="C1189" s="24" t="s">
        <v>1995</v>
      </c>
      <c r="D1189" s="5" t="s">
        <v>2341</v>
      </c>
      <c r="E1189" s="28" t="s">
        <v>2328</v>
      </c>
    </row>
    <row r="1190" spans="2:5" x14ac:dyDescent="0.25">
      <c r="B1190" s="3">
        <v>1181</v>
      </c>
      <c r="C1190" s="24" t="s">
        <v>1996</v>
      </c>
      <c r="D1190" s="5" t="s">
        <v>2341</v>
      </c>
      <c r="E1190" s="28" t="s">
        <v>2329</v>
      </c>
    </row>
    <row r="1191" spans="2:5" ht="30" x14ac:dyDescent="0.25">
      <c r="B1191" s="3">
        <v>1182</v>
      </c>
      <c r="C1191" s="24" t="s">
        <v>1997</v>
      </c>
      <c r="D1191" s="5" t="s">
        <v>2341</v>
      </c>
      <c r="E1191" s="28" t="s">
        <v>2329</v>
      </c>
    </row>
    <row r="1192" spans="2:5" x14ac:dyDescent="0.25">
      <c r="B1192" s="3">
        <v>1183</v>
      </c>
      <c r="C1192" s="24" t="s">
        <v>1998</v>
      </c>
      <c r="D1192" s="5" t="s">
        <v>2341</v>
      </c>
      <c r="E1192" s="28" t="s">
        <v>2384</v>
      </c>
    </row>
    <row r="1193" spans="2:5" x14ac:dyDescent="0.25">
      <c r="B1193" s="3">
        <v>1184</v>
      </c>
      <c r="C1193" s="24" t="s">
        <v>1999</v>
      </c>
      <c r="D1193" s="5" t="s">
        <v>2341</v>
      </c>
      <c r="E1193" s="28" t="s">
        <v>2339</v>
      </c>
    </row>
    <row r="1194" spans="2:5" x14ac:dyDescent="0.25">
      <c r="B1194" s="3">
        <v>1185</v>
      </c>
      <c r="C1194" s="24" t="s">
        <v>2000</v>
      </c>
      <c r="D1194" s="5" t="s">
        <v>2342</v>
      </c>
      <c r="E1194" s="28" t="s">
        <v>2329</v>
      </c>
    </row>
    <row r="1195" spans="2:5" ht="30" x14ac:dyDescent="0.25">
      <c r="B1195" s="3">
        <v>1186</v>
      </c>
      <c r="C1195" s="24" t="s">
        <v>2001</v>
      </c>
      <c r="D1195" s="5" t="s">
        <v>2341</v>
      </c>
      <c r="E1195" s="28" t="s">
        <v>2328</v>
      </c>
    </row>
    <row r="1196" spans="2:5" ht="30" x14ac:dyDescent="0.25">
      <c r="B1196" s="3">
        <v>1187</v>
      </c>
      <c r="C1196" s="24" t="s">
        <v>2002</v>
      </c>
      <c r="D1196" s="43" t="s">
        <v>2344</v>
      </c>
      <c r="E1196" s="28"/>
    </row>
    <row r="1197" spans="2:5" ht="30" x14ac:dyDescent="0.25">
      <c r="B1197" s="3">
        <v>1188</v>
      </c>
      <c r="C1197" s="24" t="s">
        <v>2003</v>
      </c>
      <c r="D1197" s="43" t="s">
        <v>2344</v>
      </c>
      <c r="E1197" s="28"/>
    </row>
    <row r="1198" spans="2:5" x14ac:dyDescent="0.25">
      <c r="B1198" s="3">
        <v>1189</v>
      </c>
      <c r="C1198" s="24" t="s">
        <v>2004</v>
      </c>
      <c r="D1198" s="5" t="s">
        <v>2341</v>
      </c>
      <c r="E1198" s="28" t="s">
        <v>2339</v>
      </c>
    </row>
    <row r="1199" spans="2:5" x14ac:dyDescent="0.25">
      <c r="B1199" s="3">
        <v>1190</v>
      </c>
      <c r="C1199" s="24" t="s">
        <v>2005</v>
      </c>
      <c r="D1199" s="5" t="s">
        <v>2342</v>
      </c>
      <c r="E1199" s="28" t="s">
        <v>2328</v>
      </c>
    </row>
    <row r="1200" spans="2:5" ht="30" x14ac:dyDescent="0.25">
      <c r="B1200" s="3">
        <v>1191</v>
      </c>
      <c r="C1200" s="24" t="s">
        <v>2006</v>
      </c>
      <c r="D1200" s="5" t="s">
        <v>2343</v>
      </c>
      <c r="E1200" s="28"/>
    </row>
    <row r="1201" spans="2:5" ht="30" x14ac:dyDescent="0.25">
      <c r="B1201" s="3">
        <v>1192</v>
      </c>
      <c r="C1201" s="24" t="s">
        <v>2007</v>
      </c>
      <c r="D1201" s="5" t="s">
        <v>2341</v>
      </c>
      <c r="E1201" s="28" t="s">
        <v>2339</v>
      </c>
    </row>
    <row r="1202" spans="2:5" ht="30" x14ac:dyDescent="0.25">
      <c r="B1202" s="3">
        <v>1193</v>
      </c>
      <c r="C1202" s="24" t="s">
        <v>2008</v>
      </c>
      <c r="D1202" s="5" t="s">
        <v>2341</v>
      </c>
      <c r="E1202" s="28" t="s">
        <v>2329</v>
      </c>
    </row>
    <row r="1203" spans="2:5" x14ac:dyDescent="0.25">
      <c r="B1203" s="3">
        <v>1194</v>
      </c>
      <c r="C1203" s="29" t="s">
        <v>2321</v>
      </c>
      <c r="D1203" s="5" t="s">
        <v>2341</v>
      </c>
      <c r="E1203" s="28" t="s">
        <v>2339</v>
      </c>
    </row>
    <row r="1204" spans="2:5" ht="30" x14ac:dyDescent="0.25">
      <c r="B1204" s="3">
        <v>1195</v>
      </c>
      <c r="C1204" s="24" t="s">
        <v>2009</v>
      </c>
      <c r="D1204" s="5" t="s">
        <v>2341</v>
      </c>
      <c r="E1204" s="28" t="s">
        <v>2329</v>
      </c>
    </row>
    <row r="1205" spans="2:5" ht="30" x14ac:dyDescent="0.25">
      <c r="B1205" s="3">
        <v>1196</v>
      </c>
      <c r="C1205" s="24" t="s">
        <v>2010</v>
      </c>
      <c r="D1205" s="5" t="s">
        <v>2343</v>
      </c>
      <c r="E1205" s="28"/>
    </row>
    <row r="1206" spans="2:5" x14ac:dyDescent="0.25">
      <c r="B1206" s="3">
        <v>1197</v>
      </c>
      <c r="C1206" s="24" t="s">
        <v>2011</v>
      </c>
      <c r="D1206" s="5" t="s">
        <v>2341</v>
      </c>
      <c r="E1206" s="28" t="s">
        <v>2339</v>
      </c>
    </row>
    <row r="1207" spans="2:5" ht="30" x14ac:dyDescent="0.25">
      <c r="B1207" s="3">
        <v>1198</v>
      </c>
      <c r="C1207" s="24" t="s">
        <v>2012</v>
      </c>
      <c r="D1207" s="5" t="s">
        <v>2341</v>
      </c>
      <c r="E1207" s="28" t="s">
        <v>2330</v>
      </c>
    </row>
    <row r="1208" spans="2:5" x14ac:dyDescent="0.25">
      <c r="B1208" s="3">
        <v>1199</v>
      </c>
      <c r="C1208" s="24" t="s">
        <v>2013</v>
      </c>
      <c r="D1208" s="5" t="s">
        <v>2341</v>
      </c>
      <c r="E1208" s="28" t="s">
        <v>2327</v>
      </c>
    </row>
    <row r="1209" spans="2:5" ht="30" x14ac:dyDescent="0.25">
      <c r="B1209" s="3">
        <v>1200</v>
      </c>
      <c r="C1209" s="24" t="s">
        <v>2014</v>
      </c>
      <c r="D1209" s="5" t="s">
        <v>2343</v>
      </c>
      <c r="E1209" s="28"/>
    </row>
    <row r="1210" spans="2:5" x14ac:dyDescent="0.25">
      <c r="B1210" s="3">
        <v>1201</v>
      </c>
      <c r="C1210" s="24" t="s">
        <v>2015</v>
      </c>
      <c r="D1210" s="5" t="s">
        <v>2342</v>
      </c>
      <c r="E1210" s="28" t="s">
        <v>2329</v>
      </c>
    </row>
    <row r="1211" spans="2:5" ht="30" x14ac:dyDescent="0.25">
      <c r="B1211" s="3">
        <v>1202</v>
      </c>
      <c r="C1211" s="24" t="s">
        <v>2016</v>
      </c>
      <c r="D1211" s="5" t="s">
        <v>2341</v>
      </c>
      <c r="E1211" s="28" t="s">
        <v>2339</v>
      </c>
    </row>
    <row r="1212" spans="2:5" ht="30" x14ac:dyDescent="0.25">
      <c r="B1212" s="3">
        <v>1203</v>
      </c>
      <c r="C1212" s="24" t="s">
        <v>2017</v>
      </c>
      <c r="D1212" s="5" t="s">
        <v>2342</v>
      </c>
      <c r="E1212" s="28" t="s">
        <v>2329</v>
      </c>
    </row>
    <row r="1213" spans="2:5" ht="30" x14ac:dyDescent="0.25">
      <c r="B1213" s="3">
        <v>1204</v>
      </c>
      <c r="C1213" s="24" t="s">
        <v>2018</v>
      </c>
      <c r="D1213" s="5" t="s">
        <v>2341</v>
      </c>
      <c r="E1213" s="28" t="s">
        <v>2339</v>
      </c>
    </row>
    <row r="1214" spans="2:5" ht="30" x14ac:dyDescent="0.25">
      <c r="B1214" s="3">
        <v>1205</v>
      </c>
      <c r="C1214" s="24" t="s">
        <v>2019</v>
      </c>
      <c r="D1214" s="5" t="s">
        <v>2342</v>
      </c>
      <c r="E1214" s="28" t="s">
        <v>2329</v>
      </c>
    </row>
    <row r="1215" spans="2:5" x14ac:dyDescent="0.25">
      <c r="B1215" s="3">
        <v>1206</v>
      </c>
      <c r="C1215" s="24" t="s">
        <v>2020</v>
      </c>
      <c r="D1215" s="5" t="s">
        <v>2342</v>
      </c>
      <c r="E1215" s="28" t="s">
        <v>2330</v>
      </c>
    </row>
    <row r="1216" spans="2:5" ht="30" x14ac:dyDescent="0.25">
      <c r="B1216" s="3">
        <v>1207</v>
      </c>
      <c r="C1216" s="24" t="s">
        <v>2021</v>
      </c>
      <c r="D1216" s="43" t="s">
        <v>2344</v>
      </c>
      <c r="E1216" s="28"/>
    </row>
    <row r="1217" spans="2:5" x14ac:dyDescent="0.25">
      <c r="B1217" s="3">
        <v>1208</v>
      </c>
      <c r="C1217" s="24" t="s">
        <v>2022</v>
      </c>
      <c r="D1217" s="5" t="s">
        <v>2341</v>
      </c>
      <c r="E1217" s="28" t="s">
        <v>2339</v>
      </c>
    </row>
    <row r="1218" spans="2:5" x14ac:dyDescent="0.25">
      <c r="B1218" s="3">
        <v>1209</v>
      </c>
      <c r="C1218" s="24" t="s">
        <v>2023</v>
      </c>
      <c r="D1218" s="5" t="s">
        <v>2341</v>
      </c>
      <c r="E1218" s="28" t="s">
        <v>2330</v>
      </c>
    </row>
    <row r="1219" spans="2:5" ht="30" x14ac:dyDescent="0.25">
      <c r="B1219" s="3">
        <v>1210</v>
      </c>
      <c r="C1219" s="24" t="s">
        <v>2024</v>
      </c>
      <c r="D1219" s="5" t="s">
        <v>2342</v>
      </c>
      <c r="E1219" s="28" t="s">
        <v>2328</v>
      </c>
    </row>
    <row r="1220" spans="2:5" x14ac:dyDescent="0.25">
      <c r="B1220" s="3">
        <v>1211</v>
      </c>
      <c r="C1220" s="24" t="s">
        <v>2025</v>
      </c>
      <c r="D1220" s="5" t="s">
        <v>2342</v>
      </c>
      <c r="E1220" s="28" t="s">
        <v>2339</v>
      </c>
    </row>
    <row r="1221" spans="2:5" x14ac:dyDescent="0.25">
      <c r="B1221" s="3">
        <v>1212</v>
      </c>
      <c r="C1221" s="24" t="s">
        <v>2026</v>
      </c>
      <c r="D1221" s="5" t="s">
        <v>2342</v>
      </c>
      <c r="E1221" s="28" t="s">
        <v>2339</v>
      </c>
    </row>
    <row r="1222" spans="2:5" x14ac:dyDescent="0.25">
      <c r="B1222" s="3">
        <v>1213</v>
      </c>
      <c r="C1222" s="24" t="s">
        <v>2027</v>
      </c>
      <c r="D1222" s="43" t="s">
        <v>2344</v>
      </c>
      <c r="E1222" s="28"/>
    </row>
    <row r="1223" spans="2:5" ht="30" x14ac:dyDescent="0.25">
      <c r="B1223" s="3">
        <v>1214</v>
      </c>
      <c r="C1223" s="24" t="s">
        <v>2028</v>
      </c>
      <c r="D1223" s="5" t="s">
        <v>2341</v>
      </c>
      <c r="E1223" s="28" t="s">
        <v>2328</v>
      </c>
    </row>
    <row r="1224" spans="2:5" ht="30" x14ac:dyDescent="0.25">
      <c r="B1224" s="3">
        <v>1215</v>
      </c>
      <c r="C1224" s="24" t="s">
        <v>2029</v>
      </c>
      <c r="D1224" s="5" t="s">
        <v>2342</v>
      </c>
      <c r="E1224" s="28" t="s">
        <v>2339</v>
      </c>
    </row>
    <row r="1225" spans="2:5" x14ac:dyDescent="0.25">
      <c r="B1225" s="3">
        <v>1216</v>
      </c>
      <c r="C1225" s="24" t="s">
        <v>2030</v>
      </c>
      <c r="D1225" s="5" t="s">
        <v>2342</v>
      </c>
      <c r="E1225" s="28" t="s">
        <v>2329</v>
      </c>
    </row>
    <row r="1226" spans="2:5" ht="30" x14ac:dyDescent="0.25">
      <c r="B1226" s="3">
        <v>1217</v>
      </c>
      <c r="C1226" s="24" t="s">
        <v>2031</v>
      </c>
      <c r="D1226" s="5" t="s">
        <v>2341</v>
      </c>
      <c r="E1226" s="28" t="s">
        <v>2329</v>
      </c>
    </row>
    <row r="1227" spans="2:5" ht="30" x14ac:dyDescent="0.25">
      <c r="B1227" s="3">
        <v>1218</v>
      </c>
      <c r="C1227" s="24" t="s">
        <v>2032</v>
      </c>
      <c r="D1227" s="43" t="s">
        <v>2344</v>
      </c>
      <c r="E1227" s="28"/>
    </row>
    <row r="1228" spans="2:5" x14ac:dyDescent="0.25">
      <c r="B1228" s="3">
        <v>1219</v>
      </c>
      <c r="C1228" s="24" t="s">
        <v>2033</v>
      </c>
      <c r="D1228" s="5" t="s">
        <v>2342</v>
      </c>
      <c r="E1228" s="28" t="s">
        <v>2328</v>
      </c>
    </row>
    <row r="1229" spans="2:5" ht="30" x14ac:dyDescent="0.25">
      <c r="B1229" s="3">
        <v>1220</v>
      </c>
      <c r="C1229" s="24" t="s">
        <v>2034</v>
      </c>
      <c r="D1229" s="5" t="s">
        <v>2341</v>
      </c>
      <c r="E1229" s="28" t="s">
        <v>2330</v>
      </c>
    </row>
    <row r="1230" spans="2:5" x14ac:dyDescent="0.25">
      <c r="B1230" s="3">
        <v>1221</v>
      </c>
      <c r="C1230" s="24" t="s">
        <v>2035</v>
      </c>
      <c r="D1230" s="5" t="s">
        <v>2342</v>
      </c>
      <c r="E1230" s="28" t="s">
        <v>2328</v>
      </c>
    </row>
    <row r="1231" spans="2:5" ht="30" x14ac:dyDescent="0.25">
      <c r="B1231" s="3">
        <v>1222</v>
      </c>
      <c r="C1231" s="24" t="s">
        <v>2036</v>
      </c>
      <c r="D1231" s="5" t="s">
        <v>2342</v>
      </c>
      <c r="E1231" s="28" t="s">
        <v>2328</v>
      </c>
    </row>
    <row r="1232" spans="2:5" ht="30" x14ac:dyDescent="0.25">
      <c r="B1232" s="3">
        <v>1223</v>
      </c>
      <c r="C1232" s="24" t="s">
        <v>2037</v>
      </c>
      <c r="D1232" s="5" t="s">
        <v>2342</v>
      </c>
      <c r="E1232" s="28" t="s">
        <v>2330</v>
      </c>
    </row>
    <row r="1233" spans="2:5" ht="30" x14ac:dyDescent="0.25">
      <c r="B1233" s="3">
        <v>1224</v>
      </c>
      <c r="C1233" s="24" t="s">
        <v>2038</v>
      </c>
      <c r="D1233" s="5" t="s">
        <v>2342</v>
      </c>
      <c r="E1233" s="28" t="s">
        <v>2329</v>
      </c>
    </row>
    <row r="1234" spans="2:5" x14ac:dyDescent="0.25">
      <c r="B1234" s="3">
        <v>1225</v>
      </c>
      <c r="C1234" s="24" t="s">
        <v>2039</v>
      </c>
      <c r="D1234" s="5" t="s">
        <v>2342</v>
      </c>
      <c r="E1234" s="28" t="s">
        <v>2328</v>
      </c>
    </row>
    <row r="1235" spans="2:5" x14ac:dyDescent="0.25">
      <c r="B1235" s="3">
        <v>1226</v>
      </c>
      <c r="C1235" s="24" t="s">
        <v>2040</v>
      </c>
      <c r="D1235" s="5" t="s">
        <v>2342</v>
      </c>
      <c r="E1235" s="28" t="s">
        <v>2328</v>
      </c>
    </row>
    <row r="1236" spans="2:5" ht="30" x14ac:dyDescent="0.25">
      <c r="B1236" s="3">
        <v>1227</v>
      </c>
      <c r="C1236" s="24" t="s">
        <v>2041</v>
      </c>
      <c r="D1236" s="5" t="s">
        <v>2342</v>
      </c>
      <c r="E1236" s="28" t="s">
        <v>2330</v>
      </c>
    </row>
    <row r="1237" spans="2:5" ht="30" x14ac:dyDescent="0.25">
      <c r="B1237" s="3">
        <v>1228</v>
      </c>
      <c r="C1237" s="24" t="s">
        <v>2042</v>
      </c>
      <c r="D1237" s="5" t="s">
        <v>2342</v>
      </c>
      <c r="E1237" s="28" t="s">
        <v>2328</v>
      </c>
    </row>
    <row r="1238" spans="2:5" x14ac:dyDescent="0.25">
      <c r="B1238" s="3">
        <v>1229</v>
      </c>
      <c r="C1238" s="24" t="s">
        <v>2043</v>
      </c>
      <c r="D1238" s="5" t="s">
        <v>2342</v>
      </c>
      <c r="E1238" s="28" t="s">
        <v>2339</v>
      </c>
    </row>
    <row r="1239" spans="2:5" x14ac:dyDescent="0.25">
      <c r="B1239" s="3">
        <v>1230</v>
      </c>
      <c r="C1239" s="24" t="s">
        <v>2044</v>
      </c>
      <c r="D1239" s="43" t="s">
        <v>2344</v>
      </c>
      <c r="E1239" s="28"/>
    </row>
    <row r="1240" spans="2:5" x14ac:dyDescent="0.25">
      <c r="B1240" s="3">
        <v>1231</v>
      </c>
      <c r="C1240" s="24" t="s">
        <v>2045</v>
      </c>
      <c r="D1240" s="5" t="s">
        <v>2342</v>
      </c>
      <c r="E1240" s="28" t="s">
        <v>2339</v>
      </c>
    </row>
    <row r="1241" spans="2:5" ht="30" x14ac:dyDescent="0.25">
      <c r="B1241" s="3">
        <v>1232</v>
      </c>
      <c r="C1241" s="24" t="s">
        <v>2046</v>
      </c>
      <c r="D1241" s="5" t="s">
        <v>2342</v>
      </c>
      <c r="E1241" s="28" t="s">
        <v>2339</v>
      </c>
    </row>
    <row r="1242" spans="2:5" x14ac:dyDescent="0.25">
      <c r="B1242" s="3">
        <v>1233</v>
      </c>
      <c r="C1242" s="24" t="s">
        <v>2047</v>
      </c>
      <c r="D1242" s="5" t="s">
        <v>2341</v>
      </c>
      <c r="E1242" s="28" t="s">
        <v>2329</v>
      </c>
    </row>
    <row r="1243" spans="2:5" x14ac:dyDescent="0.25">
      <c r="B1243" s="3">
        <v>1234</v>
      </c>
      <c r="C1243" s="24" t="s">
        <v>2048</v>
      </c>
      <c r="D1243" s="5" t="s">
        <v>2342</v>
      </c>
      <c r="E1243" s="28" t="s">
        <v>2339</v>
      </c>
    </row>
    <row r="1244" spans="2:5" x14ac:dyDescent="0.25">
      <c r="B1244" s="3">
        <v>1235</v>
      </c>
      <c r="C1244" s="24" t="s">
        <v>2049</v>
      </c>
      <c r="D1244" s="5" t="s">
        <v>2342</v>
      </c>
      <c r="E1244" s="28" t="s">
        <v>2329</v>
      </c>
    </row>
    <row r="1245" spans="2:5" ht="30" x14ac:dyDescent="0.25">
      <c r="B1245" s="3">
        <v>1236</v>
      </c>
      <c r="C1245" s="24" t="s">
        <v>2050</v>
      </c>
      <c r="D1245" s="5" t="s">
        <v>2342</v>
      </c>
      <c r="E1245" s="28" t="s">
        <v>2339</v>
      </c>
    </row>
    <row r="1246" spans="2:5" ht="45" x14ac:dyDescent="0.25">
      <c r="B1246" s="3">
        <v>1237</v>
      </c>
      <c r="C1246" s="24" t="s">
        <v>2051</v>
      </c>
      <c r="D1246" s="5" t="s">
        <v>2342</v>
      </c>
      <c r="E1246" s="28" t="s">
        <v>2339</v>
      </c>
    </row>
    <row r="1247" spans="2:5" ht="30" x14ac:dyDescent="0.25">
      <c r="B1247" s="3">
        <v>1238</v>
      </c>
      <c r="C1247" s="24" t="s">
        <v>2052</v>
      </c>
      <c r="D1247" s="5" t="s">
        <v>2341</v>
      </c>
      <c r="E1247" s="28" t="s">
        <v>2339</v>
      </c>
    </row>
    <row r="1248" spans="2:5" ht="30" x14ac:dyDescent="0.25">
      <c r="B1248" s="3">
        <v>1239</v>
      </c>
      <c r="C1248" s="24" t="s">
        <v>2053</v>
      </c>
      <c r="D1248" s="5" t="s">
        <v>2342</v>
      </c>
      <c r="E1248" s="28" t="s">
        <v>2328</v>
      </c>
    </row>
    <row r="1249" spans="2:5" x14ac:dyDescent="0.25">
      <c r="B1249" s="3">
        <v>1240</v>
      </c>
      <c r="C1249" s="24" t="s">
        <v>2054</v>
      </c>
      <c r="D1249" s="5" t="s">
        <v>2342</v>
      </c>
      <c r="E1249" s="28" t="s">
        <v>2329</v>
      </c>
    </row>
    <row r="1250" spans="2:5" x14ac:dyDescent="0.25">
      <c r="B1250" s="3">
        <v>1241</v>
      </c>
      <c r="C1250" s="24" t="s">
        <v>2055</v>
      </c>
      <c r="D1250" s="5" t="s">
        <v>2342</v>
      </c>
      <c r="E1250" s="28" t="s">
        <v>2330</v>
      </c>
    </row>
    <row r="1251" spans="2:5" ht="30" x14ac:dyDescent="0.25">
      <c r="B1251" s="3">
        <v>1242</v>
      </c>
      <c r="C1251" s="24" t="s">
        <v>2056</v>
      </c>
      <c r="D1251" s="5" t="s">
        <v>2342</v>
      </c>
      <c r="E1251" s="28" t="s">
        <v>2329</v>
      </c>
    </row>
    <row r="1252" spans="2:5" ht="30" x14ac:dyDescent="0.25">
      <c r="B1252" s="3">
        <v>1243</v>
      </c>
      <c r="C1252" s="24" t="s">
        <v>2057</v>
      </c>
      <c r="D1252" s="5" t="s">
        <v>2343</v>
      </c>
      <c r="E1252" s="28"/>
    </row>
    <row r="1253" spans="2:5" x14ac:dyDescent="0.25">
      <c r="B1253" s="3">
        <v>1244</v>
      </c>
      <c r="C1253" s="24" t="s">
        <v>2058</v>
      </c>
      <c r="D1253" s="5" t="s">
        <v>2342</v>
      </c>
      <c r="E1253" s="28" t="s">
        <v>2339</v>
      </c>
    </row>
    <row r="1254" spans="2:5" x14ac:dyDescent="0.25">
      <c r="B1254" s="3">
        <v>1245</v>
      </c>
      <c r="C1254" s="24" t="s">
        <v>2059</v>
      </c>
      <c r="D1254" s="5" t="s">
        <v>2342</v>
      </c>
      <c r="E1254" s="28" t="s">
        <v>2329</v>
      </c>
    </row>
    <row r="1255" spans="2:5" ht="30" x14ac:dyDescent="0.25">
      <c r="B1255" s="3">
        <v>1246</v>
      </c>
      <c r="C1255" s="24" t="s">
        <v>2060</v>
      </c>
      <c r="D1255" s="5" t="s">
        <v>2342</v>
      </c>
      <c r="E1255" s="28" t="s">
        <v>2330</v>
      </c>
    </row>
    <row r="1256" spans="2:5" x14ac:dyDescent="0.25">
      <c r="B1256" s="3">
        <v>1247</v>
      </c>
      <c r="C1256" s="24" t="s">
        <v>2061</v>
      </c>
      <c r="D1256" s="5" t="s">
        <v>2342</v>
      </c>
      <c r="E1256" s="28" t="s">
        <v>2329</v>
      </c>
    </row>
    <row r="1257" spans="2:5" ht="30" x14ac:dyDescent="0.25">
      <c r="B1257" s="3">
        <v>1248</v>
      </c>
      <c r="C1257" s="24" t="s">
        <v>2062</v>
      </c>
      <c r="D1257" s="43" t="s">
        <v>2344</v>
      </c>
      <c r="E1257" s="28"/>
    </row>
    <row r="1258" spans="2:5" ht="30" x14ac:dyDescent="0.25">
      <c r="B1258" s="3">
        <v>1249</v>
      </c>
      <c r="C1258" s="24" t="s">
        <v>2063</v>
      </c>
      <c r="D1258" s="5" t="s">
        <v>2342</v>
      </c>
      <c r="E1258" s="28" t="s">
        <v>2329</v>
      </c>
    </row>
    <row r="1259" spans="2:5" x14ac:dyDescent="0.25">
      <c r="B1259" s="3">
        <v>1250</v>
      </c>
      <c r="C1259" s="24" t="s">
        <v>2064</v>
      </c>
      <c r="D1259" s="5" t="s">
        <v>2342</v>
      </c>
      <c r="E1259" s="28" t="s">
        <v>2330</v>
      </c>
    </row>
    <row r="1260" spans="2:5" ht="30" x14ac:dyDescent="0.25">
      <c r="B1260" s="3">
        <v>1251</v>
      </c>
      <c r="C1260" s="24" t="s">
        <v>2065</v>
      </c>
      <c r="D1260" s="5" t="s">
        <v>2342</v>
      </c>
      <c r="E1260" s="28" t="s">
        <v>2328</v>
      </c>
    </row>
    <row r="1261" spans="2:5" ht="30" x14ac:dyDescent="0.25">
      <c r="B1261" s="3">
        <v>1252</v>
      </c>
      <c r="C1261" s="24" t="s">
        <v>2066</v>
      </c>
      <c r="D1261" s="43" t="s">
        <v>2344</v>
      </c>
      <c r="E1261" s="28"/>
    </row>
    <row r="1262" spans="2:5" ht="30" x14ac:dyDescent="0.25">
      <c r="B1262" s="3">
        <v>1253</v>
      </c>
      <c r="C1262" s="24" t="s">
        <v>2067</v>
      </c>
      <c r="D1262" s="5" t="s">
        <v>2342</v>
      </c>
      <c r="E1262" s="28"/>
    </row>
    <row r="1263" spans="2:5" ht="30" x14ac:dyDescent="0.25">
      <c r="B1263" s="3">
        <v>1254</v>
      </c>
      <c r="C1263" s="24" t="s">
        <v>2068</v>
      </c>
      <c r="D1263" s="5" t="s">
        <v>2342</v>
      </c>
      <c r="E1263" s="28" t="s">
        <v>2329</v>
      </c>
    </row>
    <row r="1264" spans="2:5" x14ac:dyDescent="0.25">
      <c r="B1264" s="3">
        <v>1255</v>
      </c>
      <c r="C1264" s="24" t="s">
        <v>2069</v>
      </c>
      <c r="D1264" s="5" t="s">
        <v>2341</v>
      </c>
      <c r="E1264" s="28" t="s">
        <v>2329</v>
      </c>
    </row>
    <row r="1265" spans="2:5" ht="30" x14ac:dyDescent="0.25">
      <c r="B1265" s="3">
        <v>1256</v>
      </c>
      <c r="C1265" s="24" t="s">
        <v>2070</v>
      </c>
      <c r="D1265" s="5" t="s">
        <v>2341</v>
      </c>
      <c r="E1265" s="28" t="s">
        <v>2329</v>
      </c>
    </row>
    <row r="1266" spans="2:5" x14ac:dyDescent="0.25">
      <c r="B1266" s="3">
        <v>1257</v>
      </c>
      <c r="C1266" s="24" t="s">
        <v>2071</v>
      </c>
      <c r="D1266" s="5" t="s">
        <v>2342</v>
      </c>
      <c r="E1266" s="28" t="s">
        <v>2330</v>
      </c>
    </row>
    <row r="1267" spans="2:5" x14ac:dyDescent="0.25">
      <c r="B1267" s="3">
        <v>1258</v>
      </c>
      <c r="C1267" s="24" t="s">
        <v>2072</v>
      </c>
      <c r="D1267" s="5" t="s">
        <v>2342</v>
      </c>
      <c r="E1267" s="28" t="s">
        <v>2339</v>
      </c>
    </row>
    <row r="1268" spans="2:5" x14ac:dyDescent="0.25">
      <c r="B1268" s="3">
        <v>1259</v>
      </c>
      <c r="C1268" s="24" t="s">
        <v>2073</v>
      </c>
      <c r="D1268" s="5" t="s">
        <v>2342</v>
      </c>
      <c r="E1268" s="28" t="s">
        <v>2330</v>
      </c>
    </row>
    <row r="1269" spans="2:5" ht="30" x14ac:dyDescent="0.25">
      <c r="B1269" s="3">
        <v>1260</v>
      </c>
      <c r="C1269" s="24" t="s">
        <v>2074</v>
      </c>
      <c r="D1269" s="5" t="s">
        <v>2342</v>
      </c>
      <c r="E1269" s="28" t="s">
        <v>2328</v>
      </c>
    </row>
    <row r="1270" spans="2:5" x14ac:dyDescent="0.25">
      <c r="B1270" s="3">
        <v>1261</v>
      </c>
      <c r="C1270" s="24" t="s">
        <v>2075</v>
      </c>
      <c r="D1270" s="5" t="s">
        <v>2342</v>
      </c>
      <c r="E1270" s="28" t="s">
        <v>2329</v>
      </c>
    </row>
    <row r="1271" spans="2:5" x14ac:dyDescent="0.25">
      <c r="B1271" s="3">
        <v>1262</v>
      </c>
      <c r="C1271" s="24" t="s">
        <v>2076</v>
      </c>
      <c r="D1271" s="5" t="s">
        <v>2341</v>
      </c>
      <c r="E1271" s="28" t="s">
        <v>2329</v>
      </c>
    </row>
    <row r="1272" spans="2:5" ht="30" x14ac:dyDescent="0.25">
      <c r="B1272" s="3">
        <v>1263</v>
      </c>
      <c r="C1272" s="24" t="s">
        <v>2077</v>
      </c>
      <c r="D1272" s="5" t="s">
        <v>2343</v>
      </c>
      <c r="E1272" s="28"/>
    </row>
    <row r="1273" spans="2:5" ht="30" x14ac:dyDescent="0.25">
      <c r="B1273" s="3">
        <v>1264</v>
      </c>
      <c r="C1273" s="24" t="s">
        <v>2078</v>
      </c>
      <c r="D1273" s="5" t="s">
        <v>2342</v>
      </c>
      <c r="E1273" s="28" t="s">
        <v>2339</v>
      </c>
    </row>
    <row r="1274" spans="2:5" x14ac:dyDescent="0.25">
      <c r="B1274" s="3">
        <v>1265</v>
      </c>
      <c r="C1274" s="24" t="s">
        <v>2079</v>
      </c>
      <c r="D1274" s="5" t="s">
        <v>2342</v>
      </c>
      <c r="E1274" s="28" t="s">
        <v>2330</v>
      </c>
    </row>
    <row r="1275" spans="2:5" ht="30" x14ac:dyDescent="0.25">
      <c r="B1275" s="3">
        <v>1266</v>
      </c>
      <c r="C1275" s="24" t="s">
        <v>2080</v>
      </c>
      <c r="D1275" s="5" t="s">
        <v>2341</v>
      </c>
      <c r="E1275" s="28" t="s">
        <v>2329</v>
      </c>
    </row>
    <row r="1276" spans="2:5" x14ac:dyDescent="0.25">
      <c r="B1276" s="3">
        <v>1267</v>
      </c>
      <c r="C1276" s="24" t="s">
        <v>2081</v>
      </c>
      <c r="D1276" s="5" t="s">
        <v>2342</v>
      </c>
      <c r="E1276" s="28" t="s">
        <v>2339</v>
      </c>
    </row>
    <row r="1277" spans="2:5" x14ac:dyDescent="0.25">
      <c r="B1277" s="3">
        <v>1268</v>
      </c>
      <c r="C1277" s="24" t="s">
        <v>2082</v>
      </c>
      <c r="D1277" s="5" t="s">
        <v>2341</v>
      </c>
      <c r="E1277" s="28" t="s">
        <v>2329</v>
      </c>
    </row>
    <row r="1278" spans="2:5" ht="30" x14ac:dyDescent="0.25">
      <c r="B1278" s="3">
        <v>1269</v>
      </c>
      <c r="C1278" s="24" t="s">
        <v>2083</v>
      </c>
      <c r="D1278" s="5" t="s">
        <v>2342</v>
      </c>
      <c r="E1278" s="28" t="s">
        <v>2330</v>
      </c>
    </row>
    <row r="1279" spans="2:5" ht="30" x14ac:dyDescent="0.25">
      <c r="B1279" s="3">
        <v>1270</v>
      </c>
      <c r="C1279" s="24" t="s">
        <v>2084</v>
      </c>
      <c r="D1279" s="5" t="s">
        <v>2341</v>
      </c>
      <c r="E1279" s="28" t="s">
        <v>2329</v>
      </c>
    </row>
    <row r="1280" spans="2:5" ht="30" x14ac:dyDescent="0.25">
      <c r="B1280" s="3">
        <v>1271</v>
      </c>
      <c r="C1280" s="29" t="s">
        <v>2085</v>
      </c>
      <c r="D1280" s="5" t="s">
        <v>2342</v>
      </c>
      <c r="E1280" s="28" t="s">
        <v>2329</v>
      </c>
    </row>
    <row r="1281" spans="2:5" x14ac:dyDescent="0.25">
      <c r="B1281" s="3">
        <v>1272</v>
      </c>
      <c r="C1281" s="24" t="s">
        <v>2086</v>
      </c>
      <c r="D1281" s="5" t="s">
        <v>2342</v>
      </c>
      <c r="E1281" s="28" t="s">
        <v>2328</v>
      </c>
    </row>
    <row r="1282" spans="2:5" ht="30" x14ac:dyDescent="0.25">
      <c r="B1282" s="3">
        <v>1273</v>
      </c>
      <c r="C1282" s="24" t="s">
        <v>2087</v>
      </c>
      <c r="D1282" s="43" t="s">
        <v>2344</v>
      </c>
      <c r="E1282" s="28"/>
    </row>
    <row r="1283" spans="2:5" ht="30" x14ac:dyDescent="0.25">
      <c r="B1283" s="3">
        <v>1274</v>
      </c>
      <c r="C1283" s="24" t="s">
        <v>2088</v>
      </c>
      <c r="D1283" s="5" t="s">
        <v>2341</v>
      </c>
      <c r="E1283" s="28" t="s">
        <v>2329</v>
      </c>
    </row>
    <row r="1284" spans="2:5" x14ac:dyDescent="0.25">
      <c r="B1284" s="3">
        <v>1275</v>
      </c>
      <c r="C1284" s="24" t="s">
        <v>2089</v>
      </c>
      <c r="D1284" s="5" t="s">
        <v>2343</v>
      </c>
      <c r="E1284" s="28"/>
    </row>
    <row r="1285" spans="2:5" x14ac:dyDescent="0.25">
      <c r="B1285" s="3">
        <v>1276</v>
      </c>
      <c r="C1285" s="24" t="s">
        <v>2090</v>
      </c>
      <c r="D1285" s="5" t="s">
        <v>2342</v>
      </c>
      <c r="E1285" s="28" t="s">
        <v>2330</v>
      </c>
    </row>
    <row r="1286" spans="2:5" ht="30" x14ac:dyDescent="0.25">
      <c r="B1286" s="3">
        <v>1277</v>
      </c>
      <c r="C1286" s="24" t="s">
        <v>2091</v>
      </c>
      <c r="D1286" s="5" t="s">
        <v>2342</v>
      </c>
      <c r="E1286" s="28" t="s">
        <v>2329</v>
      </c>
    </row>
    <row r="1287" spans="2:5" ht="30" x14ac:dyDescent="0.25">
      <c r="B1287" s="3">
        <v>1278</v>
      </c>
      <c r="C1287" s="24" t="s">
        <v>2092</v>
      </c>
      <c r="D1287" s="5" t="s">
        <v>2342</v>
      </c>
      <c r="E1287" s="28" t="s">
        <v>2329</v>
      </c>
    </row>
    <row r="1288" spans="2:5" ht="30" x14ac:dyDescent="0.25">
      <c r="B1288" s="3">
        <v>1279</v>
      </c>
      <c r="C1288" s="24" t="s">
        <v>2093</v>
      </c>
      <c r="D1288" s="5" t="s">
        <v>2342</v>
      </c>
      <c r="E1288" s="28" t="s">
        <v>2339</v>
      </c>
    </row>
    <row r="1289" spans="2:5" ht="30" x14ac:dyDescent="0.25">
      <c r="B1289" s="3">
        <v>1280</v>
      </c>
      <c r="C1289" s="24" t="s">
        <v>2094</v>
      </c>
      <c r="D1289" s="5" t="s">
        <v>2342</v>
      </c>
      <c r="E1289" s="28" t="s">
        <v>2339</v>
      </c>
    </row>
    <row r="1290" spans="2:5" ht="30" x14ac:dyDescent="0.25">
      <c r="B1290" s="3">
        <v>1281</v>
      </c>
      <c r="C1290" s="24" t="s">
        <v>2095</v>
      </c>
      <c r="D1290" s="5" t="s">
        <v>2342</v>
      </c>
      <c r="E1290" s="28" t="s">
        <v>2329</v>
      </c>
    </row>
    <row r="1291" spans="2:5" x14ac:dyDescent="0.25">
      <c r="B1291" s="3">
        <v>1282</v>
      </c>
      <c r="C1291" s="24" t="s">
        <v>2096</v>
      </c>
      <c r="D1291" s="5" t="s">
        <v>2342</v>
      </c>
      <c r="E1291" s="28" t="s">
        <v>2361</v>
      </c>
    </row>
    <row r="1292" spans="2:5" ht="30" x14ac:dyDescent="0.25">
      <c r="B1292" s="3">
        <v>1283</v>
      </c>
      <c r="C1292" s="24" t="s">
        <v>2097</v>
      </c>
      <c r="D1292" s="5" t="s">
        <v>2342</v>
      </c>
      <c r="E1292" s="28" t="s">
        <v>2329</v>
      </c>
    </row>
    <row r="1293" spans="2:5" x14ac:dyDescent="0.25">
      <c r="B1293" s="3">
        <v>1284</v>
      </c>
      <c r="C1293" s="24" t="s">
        <v>2098</v>
      </c>
      <c r="D1293" s="5" t="s">
        <v>2342</v>
      </c>
      <c r="E1293" s="28" t="s">
        <v>2339</v>
      </c>
    </row>
    <row r="1294" spans="2:5" ht="30" x14ac:dyDescent="0.25">
      <c r="B1294" s="3">
        <v>1285</v>
      </c>
      <c r="C1294" s="24" t="s">
        <v>2099</v>
      </c>
      <c r="D1294" s="43" t="s">
        <v>2344</v>
      </c>
      <c r="E1294" s="28"/>
    </row>
    <row r="1295" spans="2:5" ht="30" x14ac:dyDescent="0.25">
      <c r="B1295" s="3">
        <v>1286</v>
      </c>
      <c r="C1295" s="24" t="s">
        <v>2100</v>
      </c>
      <c r="D1295" s="5" t="s">
        <v>2342</v>
      </c>
      <c r="E1295" s="28" t="s">
        <v>2339</v>
      </c>
    </row>
    <row r="1296" spans="2:5" x14ac:dyDescent="0.25">
      <c r="B1296" s="3">
        <v>1287</v>
      </c>
      <c r="C1296" s="24" t="s">
        <v>2101</v>
      </c>
      <c r="D1296" s="5" t="s">
        <v>2342</v>
      </c>
      <c r="E1296" s="28" t="s">
        <v>2330</v>
      </c>
    </row>
    <row r="1297" spans="2:5" x14ac:dyDescent="0.25">
      <c r="B1297" s="3">
        <v>1288</v>
      </c>
      <c r="C1297" s="24" t="s">
        <v>2102</v>
      </c>
      <c r="D1297" s="5" t="s">
        <v>2342</v>
      </c>
      <c r="E1297" s="28" t="s">
        <v>2339</v>
      </c>
    </row>
    <row r="1298" spans="2:5" x14ac:dyDescent="0.25">
      <c r="B1298" s="3">
        <v>1289</v>
      </c>
      <c r="C1298" s="24" t="s">
        <v>2103</v>
      </c>
      <c r="D1298" s="5" t="s">
        <v>2341</v>
      </c>
      <c r="E1298" s="28" t="s">
        <v>2329</v>
      </c>
    </row>
    <row r="1299" spans="2:5" ht="30" x14ac:dyDescent="0.25">
      <c r="B1299" s="3">
        <v>1290</v>
      </c>
      <c r="C1299" s="29" t="s">
        <v>2322</v>
      </c>
      <c r="D1299" s="5" t="s">
        <v>2341</v>
      </c>
      <c r="E1299" s="28" t="s">
        <v>2329</v>
      </c>
    </row>
    <row r="1300" spans="2:5" ht="30" x14ac:dyDescent="0.25">
      <c r="B1300" s="3">
        <v>1291</v>
      </c>
      <c r="C1300" s="24" t="s">
        <v>2104</v>
      </c>
      <c r="D1300" s="5" t="s">
        <v>2343</v>
      </c>
      <c r="E1300" s="28"/>
    </row>
    <row r="1301" spans="2:5" x14ac:dyDescent="0.25">
      <c r="B1301" s="3">
        <v>1292</v>
      </c>
      <c r="C1301" s="24" t="s">
        <v>2105</v>
      </c>
      <c r="D1301" s="5" t="s">
        <v>2342</v>
      </c>
      <c r="E1301" s="28" t="s">
        <v>2329</v>
      </c>
    </row>
    <row r="1302" spans="2:5" ht="30" x14ac:dyDescent="0.25">
      <c r="B1302" s="3">
        <v>1293</v>
      </c>
      <c r="C1302" s="24" t="s">
        <v>2106</v>
      </c>
      <c r="D1302" s="5" t="s">
        <v>2341</v>
      </c>
      <c r="E1302" s="28" t="s">
        <v>2329</v>
      </c>
    </row>
    <row r="1303" spans="2:5" x14ac:dyDescent="0.25">
      <c r="B1303" s="3">
        <v>1294</v>
      </c>
      <c r="C1303" s="24" t="s">
        <v>2107</v>
      </c>
      <c r="D1303" s="5" t="s">
        <v>2342</v>
      </c>
      <c r="E1303" s="28" t="s">
        <v>2330</v>
      </c>
    </row>
    <row r="1304" spans="2:5" x14ac:dyDescent="0.25">
      <c r="B1304" s="3">
        <v>1295</v>
      </c>
      <c r="C1304" s="24" t="s">
        <v>2108</v>
      </c>
      <c r="D1304" s="5" t="s">
        <v>2343</v>
      </c>
      <c r="E1304" s="28"/>
    </row>
    <row r="1305" spans="2:5" x14ac:dyDescent="0.25">
      <c r="B1305" s="3">
        <v>1296</v>
      </c>
      <c r="C1305" s="24" t="s">
        <v>2109</v>
      </c>
      <c r="D1305" s="5" t="s">
        <v>2341</v>
      </c>
      <c r="E1305" s="28" t="s">
        <v>2339</v>
      </c>
    </row>
    <row r="1306" spans="2:5" ht="30" x14ac:dyDescent="0.25">
      <c r="B1306" s="3">
        <v>1297</v>
      </c>
      <c r="C1306" s="24" t="s">
        <v>2110</v>
      </c>
      <c r="D1306" s="5" t="s">
        <v>2341</v>
      </c>
      <c r="E1306" s="28" t="s">
        <v>2329</v>
      </c>
    </row>
    <row r="1307" spans="2:5" ht="30" x14ac:dyDescent="0.25">
      <c r="B1307" s="3">
        <v>1298</v>
      </c>
      <c r="C1307" s="24" t="s">
        <v>2111</v>
      </c>
      <c r="D1307" s="5" t="s">
        <v>2341</v>
      </c>
      <c r="E1307" s="28" t="s">
        <v>2329</v>
      </c>
    </row>
    <row r="1308" spans="2:5" ht="30" x14ac:dyDescent="0.25">
      <c r="B1308" s="3">
        <v>1299</v>
      </c>
      <c r="C1308" s="24" t="s">
        <v>2112</v>
      </c>
      <c r="D1308" s="5" t="s">
        <v>2341</v>
      </c>
      <c r="E1308" s="28" t="s">
        <v>2383</v>
      </c>
    </row>
    <row r="1309" spans="2:5" ht="30" x14ac:dyDescent="0.25">
      <c r="B1309" s="3">
        <v>1300</v>
      </c>
      <c r="C1309" s="24" t="s">
        <v>2113</v>
      </c>
      <c r="D1309" s="5" t="s">
        <v>2341</v>
      </c>
      <c r="E1309" s="28" t="s">
        <v>2329</v>
      </c>
    </row>
    <row r="1310" spans="2:5" ht="30" x14ac:dyDescent="0.25">
      <c r="B1310" s="3">
        <v>1301</v>
      </c>
      <c r="C1310" s="24" t="s">
        <v>2114</v>
      </c>
      <c r="D1310" s="5" t="s">
        <v>2341</v>
      </c>
      <c r="E1310" s="28" t="s">
        <v>2329</v>
      </c>
    </row>
    <row r="1311" spans="2:5" x14ac:dyDescent="0.25">
      <c r="B1311" s="3">
        <v>1302</v>
      </c>
      <c r="C1311" s="24" t="s">
        <v>2115</v>
      </c>
      <c r="D1311" s="5" t="s">
        <v>2343</v>
      </c>
      <c r="E1311" s="28"/>
    </row>
    <row r="1312" spans="2:5" x14ac:dyDescent="0.25">
      <c r="B1312" s="3">
        <v>1303</v>
      </c>
      <c r="C1312" s="24" t="s">
        <v>2116</v>
      </c>
      <c r="D1312" s="43" t="s">
        <v>2344</v>
      </c>
      <c r="E1312" s="28"/>
    </row>
    <row r="1313" spans="2:5" ht="30" x14ac:dyDescent="0.25">
      <c r="B1313" s="3">
        <v>1304</v>
      </c>
      <c r="C1313" s="24" t="s">
        <v>2117</v>
      </c>
      <c r="D1313" s="5" t="s">
        <v>2342</v>
      </c>
      <c r="E1313" s="28" t="s">
        <v>2329</v>
      </c>
    </row>
    <row r="1314" spans="2:5" ht="30" x14ac:dyDescent="0.25">
      <c r="B1314" s="3">
        <v>1305</v>
      </c>
      <c r="C1314" s="24" t="s">
        <v>2118</v>
      </c>
      <c r="D1314" s="5" t="s">
        <v>2342</v>
      </c>
      <c r="E1314" s="28" t="s">
        <v>2329</v>
      </c>
    </row>
    <row r="1315" spans="2:5" ht="30" x14ac:dyDescent="0.25">
      <c r="B1315" s="3">
        <v>1306</v>
      </c>
      <c r="C1315" s="24" t="s">
        <v>2119</v>
      </c>
      <c r="D1315" s="5" t="s">
        <v>2341</v>
      </c>
      <c r="E1315" s="28" t="s">
        <v>2339</v>
      </c>
    </row>
    <row r="1316" spans="2:5" x14ac:dyDescent="0.25">
      <c r="B1316" s="3">
        <v>1307</v>
      </c>
      <c r="C1316" s="24" t="s">
        <v>2120</v>
      </c>
      <c r="D1316" s="5" t="s">
        <v>2341</v>
      </c>
      <c r="E1316" s="28" t="s">
        <v>2408</v>
      </c>
    </row>
    <row r="1317" spans="2:5" ht="30" x14ac:dyDescent="0.25">
      <c r="B1317" s="3">
        <v>1308</v>
      </c>
      <c r="C1317" s="24" t="s">
        <v>2121</v>
      </c>
      <c r="D1317" s="5" t="s">
        <v>2342</v>
      </c>
      <c r="E1317" s="28" t="s">
        <v>2329</v>
      </c>
    </row>
    <row r="1318" spans="2:5" x14ac:dyDescent="0.25">
      <c r="B1318" s="3">
        <v>1309</v>
      </c>
      <c r="C1318" s="24" t="s">
        <v>2122</v>
      </c>
      <c r="D1318" s="5" t="s">
        <v>2342</v>
      </c>
      <c r="E1318" s="28" t="s">
        <v>2329</v>
      </c>
    </row>
    <row r="1319" spans="2:5" x14ac:dyDescent="0.25">
      <c r="B1319" s="3">
        <v>1310</v>
      </c>
      <c r="C1319" s="24" t="s">
        <v>2123</v>
      </c>
      <c r="D1319" s="5" t="s">
        <v>2342</v>
      </c>
      <c r="E1319" s="28" t="s">
        <v>2329</v>
      </c>
    </row>
    <row r="1320" spans="2:5" x14ac:dyDescent="0.25">
      <c r="B1320" s="3">
        <v>1311</v>
      </c>
      <c r="C1320" s="24" t="s">
        <v>2124</v>
      </c>
      <c r="D1320" s="5" t="s">
        <v>2342</v>
      </c>
      <c r="E1320" s="28" t="s">
        <v>2330</v>
      </c>
    </row>
    <row r="1321" spans="2:5" x14ac:dyDescent="0.25">
      <c r="B1321" s="3">
        <v>1312</v>
      </c>
      <c r="C1321" s="24" t="s">
        <v>2125</v>
      </c>
      <c r="D1321" s="5" t="s">
        <v>2342</v>
      </c>
      <c r="E1321" s="28" t="s">
        <v>2329</v>
      </c>
    </row>
    <row r="1322" spans="2:5" ht="30" x14ac:dyDescent="0.25">
      <c r="B1322" s="3">
        <v>1313</v>
      </c>
      <c r="C1322" s="24" t="s">
        <v>2126</v>
      </c>
      <c r="D1322" s="5" t="s">
        <v>2342</v>
      </c>
      <c r="E1322" s="28" t="s">
        <v>2329</v>
      </c>
    </row>
    <row r="1323" spans="2:5" x14ac:dyDescent="0.25">
      <c r="B1323" s="3">
        <v>1314</v>
      </c>
      <c r="C1323" s="24" t="s">
        <v>2127</v>
      </c>
      <c r="D1323" s="5" t="s">
        <v>2342</v>
      </c>
      <c r="E1323" s="28" t="s">
        <v>2330</v>
      </c>
    </row>
    <row r="1324" spans="2:5" x14ac:dyDescent="0.25">
      <c r="B1324" s="3">
        <v>1315</v>
      </c>
      <c r="C1324" s="24" t="s">
        <v>2128</v>
      </c>
      <c r="D1324" s="5" t="s">
        <v>2342</v>
      </c>
      <c r="E1324" s="28" t="s">
        <v>2339</v>
      </c>
    </row>
    <row r="1325" spans="2:5" ht="30" x14ac:dyDescent="0.25">
      <c r="B1325" s="3">
        <v>1316</v>
      </c>
      <c r="C1325" s="24" t="s">
        <v>2129</v>
      </c>
      <c r="D1325" s="5" t="s">
        <v>2342</v>
      </c>
      <c r="E1325" s="28" t="s">
        <v>2339</v>
      </c>
    </row>
    <row r="1326" spans="2:5" x14ac:dyDescent="0.25">
      <c r="B1326" s="3">
        <v>1317</v>
      </c>
      <c r="C1326" s="24" t="s">
        <v>2130</v>
      </c>
      <c r="D1326" s="5" t="s">
        <v>2342</v>
      </c>
      <c r="E1326" s="28" t="s">
        <v>2329</v>
      </c>
    </row>
    <row r="1327" spans="2:5" x14ac:dyDescent="0.25">
      <c r="B1327" s="3">
        <v>1318</v>
      </c>
      <c r="C1327" s="24" t="s">
        <v>2131</v>
      </c>
      <c r="D1327" s="5" t="s">
        <v>2342</v>
      </c>
      <c r="E1327" s="28" t="s">
        <v>2339</v>
      </c>
    </row>
    <row r="1328" spans="2:5" x14ac:dyDescent="0.25">
      <c r="B1328" s="3">
        <v>1319</v>
      </c>
      <c r="C1328" s="24" t="s">
        <v>2132</v>
      </c>
      <c r="D1328" s="5" t="s">
        <v>2342</v>
      </c>
      <c r="E1328" s="28" t="s">
        <v>2329</v>
      </c>
    </row>
    <row r="1329" spans="2:5" ht="30" x14ac:dyDescent="0.25">
      <c r="B1329" s="3">
        <v>1320</v>
      </c>
      <c r="C1329" s="24" t="s">
        <v>2133</v>
      </c>
      <c r="D1329" s="5" t="s">
        <v>2342</v>
      </c>
      <c r="E1329" s="28" t="s">
        <v>2329</v>
      </c>
    </row>
    <row r="1330" spans="2:5" ht="30" x14ac:dyDescent="0.25">
      <c r="B1330" s="3">
        <v>1321</v>
      </c>
      <c r="C1330" s="24" t="s">
        <v>2134</v>
      </c>
      <c r="D1330" s="5" t="s">
        <v>2409</v>
      </c>
      <c r="E1330" s="28" t="s">
        <v>2339</v>
      </c>
    </row>
    <row r="1331" spans="2:5" x14ac:dyDescent="0.25">
      <c r="B1331" s="3">
        <v>1322</v>
      </c>
      <c r="C1331" s="24" t="s">
        <v>2135</v>
      </c>
      <c r="D1331" s="43" t="s">
        <v>2344</v>
      </c>
      <c r="E1331" s="28"/>
    </row>
    <row r="1332" spans="2:5" ht="30" x14ac:dyDescent="0.25">
      <c r="B1332" s="3">
        <v>1323</v>
      </c>
      <c r="C1332" s="24" t="s">
        <v>2136</v>
      </c>
      <c r="D1332" s="5" t="s">
        <v>2342</v>
      </c>
      <c r="E1332" s="28" t="s">
        <v>2329</v>
      </c>
    </row>
    <row r="1333" spans="2:5" x14ac:dyDescent="0.25">
      <c r="B1333" s="3">
        <v>1324</v>
      </c>
      <c r="C1333" s="24" t="s">
        <v>2137</v>
      </c>
      <c r="D1333" s="5" t="s">
        <v>2342</v>
      </c>
      <c r="E1333" s="28" t="s">
        <v>2329</v>
      </c>
    </row>
    <row r="1334" spans="2:5" ht="30" x14ac:dyDescent="0.25">
      <c r="B1334" s="3">
        <v>1325</v>
      </c>
      <c r="C1334" s="24" t="s">
        <v>2138</v>
      </c>
      <c r="D1334" s="43" t="s">
        <v>2344</v>
      </c>
      <c r="E1334" s="28"/>
    </row>
    <row r="1335" spans="2:5" x14ac:dyDescent="0.25">
      <c r="B1335" s="3">
        <v>1326</v>
      </c>
      <c r="C1335" s="24" t="s">
        <v>2139</v>
      </c>
      <c r="D1335" s="5" t="s">
        <v>2342</v>
      </c>
      <c r="E1335" s="28" t="s">
        <v>2329</v>
      </c>
    </row>
    <row r="1336" spans="2:5" x14ac:dyDescent="0.25">
      <c r="B1336" s="3">
        <v>1327</v>
      </c>
      <c r="C1336" s="24" t="s">
        <v>2140</v>
      </c>
      <c r="D1336" s="5" t="s">
        <v>2342</v>
      </c>
      <c r="E1336" s="28" t="s">
        <v>2329</v>
      </c>
    </row>
    <row r="1337" spans="2:5" x14ac:dyDescent="0.25">
      <c r="B1337" s="3">
        <v>1328</v>
      </c>
      <c r="C1337" s="24" t="s">
        <v>2141</v>
      </c>
      <c r="D1337" s="5" t="s">
        <v>2342</v>
      </c>
      <c r="E1337" s="28" t="s">
        <v>2329</v>
      </c>
    </row>
    <row r="1338" spans="2:5" ht="30" x14ac:dyDescent="0.25">
      <c r="B1338" s="3">
        <v>1329</v>
      </c>
      <c r="C1338" s="24" t="s">
        <v>2142</v>
      </c>
      <c r="D1338" s="5" t="s">
        <v>2342</v>
      </c>
      <c r="E1338" s="28" t="s">
        <v>2410</v>
      </c>
    </row>
    <row r="1339" spans="2:5" x14ac:dyDescent="0.25">
      <c r="B1339" s="3">
        <v>1330</v>
      </c>
      <c r="C1339" s="24" t="s">
        <v>2143</v>
      </c>
      <c r="D1339" s="5" t="s">
        <v>2342</v>
      </c>
      <c r="E1339" s="28" t="s">
        <v>2339</v>
      </c>
    </row>
    <row r="1340" spans="2:5" x14ac:dyDescent="0.25">
      <c r="B1340" s="3">
        <v>1331</v>
      </c>
      <c r="C1340" s="24" t="s">
        <v>2144</v>
      </c>
      <c r="D1340" s="5" t="s">
        <v>2342</v>
      </c>
      <c r="E1340" s="28" t="s">
        <v>2339</v>
      </c>
    </row>
    <row r="1341" spans="2:5" x14ac:dyDescent="0.25">
      <c r="B1341" s="3">
        <v>1332</v>
      </c>
      <c r="C1341" s="24" t="s">
        <v>2145</v>
      </c>
      <c r="D1341" s="5" t="s">
        <v>2342</v>
      </c>
      <c r="E1341" s="28" t="s">
        <v>2329</v>
      </c>
    </row>
    <row r="1342" spans="2:5" ht="30" x14ac:dyDescent="0.25">
      <c r="B1342" s="3">
        <v>1333</v>
      </c>
      <c r="C1342" s="24" t="s">
        <v>2146</v>
      </c>
      <c r="D1342" s="5" t="s">
        <v>2342</v>
      </c>
      <c r="E1342" s="28" t="s">
        <v>2329</v>
      </c>
    </row>
    <row r="1343" spans="2:5" ht="30" x14ac:dyDescent="0.25">
      <c r="B1343" s="3">
        <v>1334</v>
      </c>
      <c r="C1343" s="24" t="s">
        <v>2147</v>
      </c>
      <c r="D1343" s="5" t="s">
        <v>2342</v>
      </c>
      <c r="E1343" s="28" t="s">
        <v>2339</v>
      </c>
    </row>
    <row r="1344" spans="2:5" ht="30" x14ac:dyDescent="0.25">
      <c r="B1344" s="3">
        <v>1335</v>
      </c>
      <c r="C1344" s="24" t="s">
        <v>2148</v>
      </c>
      <c r="D1344" s="5" t="s">
        <v>2345</v>
      </c>
      <c r="E1344" s="28" t="s">
        <v>2329</v>
      </c>
    </row>
    <row r="1345" spans="2:5" x14ac:dyDescent="0.25">
      <c r="B1345" s="3">
        <v>1336</v>
      </c>
      <c r="C1345" s="24" t="s">
        <v>2149</v>
      </c>
      <c r="D1345" s="5" t="s">
        <v>2342</v>
      </c>
      <c r="E1345" s="28" t="s">
        <v>2330</v>
      </c>
    </row>
    <row r="1346" spans="2:5" ht="30" x14ac:dyDescent="0.25">
      <c r="B1346" s="3">
        <v>1337</v>
      </c>
      <c r="C1346" s="24" t="s">
        <v>2150</v>
      </c>
      <c r="D1346" s="5" t="s">
        <v>2342</v>
      </c>
      <c r="E1346" s="28" t="s">
        <v>2339</v>
      </c>
    </row>
    <row r="1347" spans="2:5" x14ac:dyDescent="0.25">
      <c r="B1347" s="3">
        <v>1338</v>
      </c>
      <c r="C1347" s="24" t="s">
        <v>2151</v>
      </c>
      <c r="D1347" s="5" t="s">
        <v>2342</v>
      </c>
      <c r="E1347" s="28" t="s">
        <v>2339</v>
      </c>
    </row>
    <row r="1348" spans="2:5" x14ac:dyDescent="0.25">
      <c r="B1348" s="3">
        <v>1339</v>
      </c>
      <c r="C1348" s="24" t="s">
        <v>2152</v>
      </c>
      <c r="D1348" s="5" t="s">
        <v>2342</v>
      </c>
      <c r="E1348" s="28" t="s">
        <v>2329</v>
      </c>
    </row>
    <row r="1349" spans="2:5" x14ac:dyDescent="0.25">
      <c r="B1349" s="3">
        <v>1340</v>
      </c>
      <c r="C1349" s="24" t="s">
        <v>2153</v>
      </c>
      <c r="D1349" s="5" t="s">
        <v>2342</v>
      </c>
      <c r="E1349" s="28" t="s">
        <v>2330</v>
      </c>
    </row>
    <row r="1350" spans="2:5" x14ac:dyDescent="0.25">
      <c r="B1350" s="3">
        <v>1341</v>
      </c>
      <c r="C1350" s="24" t="s">
        <v>2154</v>
      </c>
      <c r="D1350" s="5" t="s">
        <v>2342</v>
      </c>
      <c r="E1350" s="28" t="s">
        <v>2339</v>
      </c>
    </row>
    <row r="1351" spans="2:5" ht="30" x14ac:dyDescent="0.25">
      <c r="B1351" s="3">
        <v>1342</v>
      </c>
      <c r="C1351" s="24" t="s">
        <v>2155</v>
      </c>
      <c r="D1351" s="5" t="s">
        <v>2341</v>
      </c>
      <c r="E1351" s="28" t="s">
        <v>2329</v>
      </c>
    </row>
    <row r="1352" spans="2:5" x14ac:dyDescent="0.25">
      <c r="B1352" s="3">
        <v>1343</v>
      </c>
      <c r="C1352" s="29" t="s">
        <v>2156</v>
      </c>
      <c r="D1352" s="5" t="s">
        <v>2342</v>
      </c>
      <c r="E1352" s="28" t="s">
        <v>2339</v>
      </c>
    </row>
    <row r="1353" spans="2:5" x14ac:dyDescent="0.25">
      <c r="B1353" s="3">
        <v>1344</v>
      </c>
      <c r="C1353" s="24" t="s">
        <v>2157</v>
      </c>
      <c r="D1353" s="5" t="s">
        <v>2341</v>
      </c>
      <c r="E1353" s="28" t="s">
        <v>2329</v>
      </c>
    </row>
    <row r="1354" spans="2:5" x14ac:dyDescent="0.25">
      <c r="B1354" s="3">
        <v>1345</v>
      </c>
      <c r="C1354" s="24" t="s">
        <v>2158</v>
      </c>
      <c r="D1354" s="5" t="s">
        <v>2342</v>
      </c>
      <c r="E1354" s="28" t="s">
        <v>2329</v>
      </c>
    </row>
    <row r="1355" spans="2:5" ht="30" x14ac:dyDescent="0.25">
      <c r="B1355" s="3">
        <v>1346</v>
      </c>
      <c r="C1355" s="24" t="s">
        <v>2159</v>
      </c>
      <c r="D1355" s="5" t="s">
        <v>2342</v>
      </c>
      <c r="E1355" s="28" t="s">
        <v>2339</v>
      </c>
    </row>
    <row r="1356" spans="2:5" ht="30" x14ac:dyDescent="0.25">
      <c r="B1356" s="3">
        <v>1347</v>
      </c>
      <c r="C1356" s="24" t="s">
        <v>2160</v>
      </c>
      <c r="D1356" s="5" t="s">
        <v>2342</v>
      </c>
      <c r="E1356" s="28" t="s">
        <v>2339</v>
      </c>
    </row>
    <row r="1357" spans="2:5" x14ac:dyDescent="0.25">
      <c r="B1357" s="3">
        <v>1348</v>
      </c>
      <c r="C1357" s="24" t="s">
        <v>2161</v>
      </c>
      <c r="D1357" s="5" t="s">
        <v>2342</v>
      </c>
      <c r="E1357" s="28" t="s">
        <v>2329</v>
      </c>
    </row>
    <row r="1358" spans="2:5" x14ac:dyDescent="0.25">
      <c r="B1358" s="3">
        <v>1349</v>
      </c>
      <c r="C1358" s="24" t="s">
        <v>2162</v>
      </c>
      <c r="D1358" s="5" t="s">
        <v>2342</v>
      </c>
      <c r="E1358" s="28" t="s">
        <v>2330</v>
      </c>
    </row>
    <row r="1359" spans="2:5" x14ac:dyDescent="0.25">
      <c r="B1359" s="3">
        <v>1350</v>
      </c>
      <c r="C1359" s="24" t="s">
        <v>2163</v>
      </c>
      <c r="D1359" s="5" t="s">
        <v>2342</v>
      </c>
      <c r="E1359" s="28" t="s">
        <v>2329</v>
      </c>
    </row>
    <row r="1360" spans="2:5" x14ac:dyDescent="0.25">
      <c r="B1360" s="3">
        <v>1351</v>
      </c>
      <c r="C1360" s="24" t="s">
        <v>2164</v>
      </c>
      <c r="D1360" s="5" t="s">
        <v>2342</v>
      </c>
      <c r="E1360" s="28" t="s">
        <v>2329</v>
      </c>
    </row>
    <row r="1361" spans="2:5" ht="30" x14ac:dyDescent="0.25">
      <c r="B1361" s="3">
        <v>1352</v>
      </c>
      <c r="C1361" s="24" t="s">
        <v>2165</v>
      </c>
      <c r="D1361" s="5" t="s">
        <v>2342</v>
      </c>
      <c r="E1361" s="28" t="s">
        <v>2329</v>
      </c>
    </row>
    <row r="1362" spans="2:5" x14ac:dyDescent="0.25">
      <c r="B1362" s="3">
        <v>1353</v>
      </c>
      <c r="C1362" s="24" t="s">
        <v>2166</v>
      </c>
      <c r="D1362" s="5" t="s">
        <v>2342</v>
      </c>
      <c r="E1362" s="28" t="s">
        <v>2411</v>
      </c>
    </row>
    <row r="1363" spans="2:5" x14ac:dyDescent="0.25">
      <c r="B1363" s="3">
        <v>1354</v>
      </c>
      <c r="C1363" s="24" t="s">
        <v>2167</v>
      </c>
      <c r="D1363" s="5" t="s">
        <v>2342</v>
      </c>
      <c r="E1363" s="28" t="s">
        <v>2329</v>
      </c>
    </row>
    <row r="1364" spans="2:5" x14ac:dyDescent="0.25">
      <c r="B1364" s="3">
        <v>1355</v>
      </c>
      <c r="C1364" s="24" t="s">
        <v>2168</v>
      </c>
      <c r="D1364" s="5" t="s">
        <v>2342</v>
      </c>
      <c r="E1364" s="28" t="s">
        <v>2329</v>
      </c>
    </row>
    <row r="1365" spans="2:5" x14ac:dyDescent="0.25">
      <c r="B1365" s="3">
        <v>1356</v>
      </c>
      <c r="C1365" s="24" t="s">
        <v>2169</v>
      </c>
      <c r="D1365" s="5" t="s">
        <v>2342</v>
      </c>
      <c r="E1365" s="28" t="s">
        <v>2329</v>
      </c>
    </row>
    <row r="1366" spans="2:5" x14ac:dyDescent="0.25">
      <c r="B1366" s="3">
        <v>1357</v>
      </c>
      <c r="C1366" s="24" t="s">
        <v>2170</v>
      </c>
      <c r="D1366" s="5" t="s">
        <v>2342</v>
      </c>
      <c r="E1366" s="28" t="s">
        <v>2329</v>
      </c>
    </row>
    <row r="1367" spans="2:5" ht="30" x14ac:dyDescent="0.25">
      <c r="B1367" s="3">
        <v>1358</v>
      </c>
      <c r="C1367" s="24" t="s">
        <v>2171</v>
      </c>
      <c r="D1367" s="5" t="s">
        <v>2342</v>
      </c>
      <c r="E1367" s="28" t="s">
        <v>2339</v>
      </c>
    </row>
    <row r="1368" spans="2:5" x14ac:dyDescent="0.25">
      <c r="B1368" s="3">
        <v>1359</v>
      </c>
      <c r="C1368" s="24" t="s">
        <v>2172</v>
      </c>
      <c r="D1368" s="5" t="s">
        <v>2342</v>
      </c>
      <c r="E1368" s="28" t="s">
        <v>2329</v>
      </c>
    </row>
    <row r="1369" spans="2:5" ht="30" x14ac:dyDescent="0.25">
      <c r="B1369" s="3">
        <v>1360</v>
      </c>
      <c r="C1369" s="24" t="s">
        <v>2173</v>
      </c>
      <c r="D1369" s="5" t="s">
        <v>2342</v>
      </c>
      <c r="E1369" s="28" t="s">
        <v>2329</v>
      </c>
    </row>
    <row r="1370" spans="2:5" x14ac:dyDescent="0.25">
      <c r="B1370" s="3">
        <v>1361</v>
      </c>
      <c r="C1370" s="24" t="s">
        <v>2174</v>
      </c>
      <c r="D1370" s="5" t="s">
        <v>2341</v>
      </c>
      <c r="E1370" s="28" t="s">
        <v>2330</v>
      </c>
    </row>
    <row r="1371" spans="2:5" x14ac:dyDescent="0.25">
      <c r="B1371" s="3">
        <v>1362</v>
      </c>
      <c r="C1371" s="24" t="s">
        <v>2175</v>
      </c>
      <c r="D1371" s="5" t="s">
        <v>2342</v>
      </c>
      <c r="E1371" s="28" t="s">
        <v>2329</v>
      </c>
    </row>
    <row r="1372" spans="2:5" x14ac:dyDescent="0.25">
      <c r="B1372" s="3">
        <v>1363</v>
      </c>
      <c r="C1372" s="24" t="s">
        <v>2176</v>
      </c>
      <c r="D1372" s="5" t="s">
        <v>2342</v>
      </c>
      <c r="E1372" s="28" t="s">
        <v>2330</v>
      </c>
    </row>
    <row r="1373" spans="2:5" x14ac:dyDescent="0.25">
      <c r="B1373" s="3">
        <v>1364</v>
      </c>
      <c r="C1373" s="24" t="s">
        <v>2177</v>
      </c>
      <c r="D1373" s="5" t="s">
        <v>2341</v>
      </c>
      <c r="E1373" s="28" t="s">
        <v>2329</v>
      </c>
    </row>
    <row r="1374" spans="2:5" ht="30" x14ac:dyDescent="0.25">
      <c r="B1374" s="3">
        <v>1365</v>
      </c>
      <c r="C1374" s="24" t="s">
        <v>2178</v>
      </c>
      <c r="D1374" s="5" t="s">
        <v>2342</v>
      </c>
      <c r="E1374" s="28" t="s">
        <v>2329</v>
      </c>
    </row>
    <row r="1375" spans="2:5" x14ac:dyDescent="0.25">
      <c r="B1375" s="3">
        <v>1366</v>
      </c>
      <c r="C1375" s="24" t="s">
        <v>2179</v>
      </c>
      <c r="D1375" s="5" t="s">
        <v>2342</v>
      </c>
      <c r="E1375" s="28" t="s">
        <v>2328</v>
      </c>
    </row>
    <row r="1376" spans="2:5" ht="30" x14ac:dyDescent="0.25">
      <c r="B1376" s="3">
        <v>1367</v>
      </c>
      <c r="C1376" s="24" t="s">
        <v>2180</v>
      </c>
      <c r="D1376" s="5" t="s">
        <v>2342</v>
      </c>
      <c r="E1376" s="28" t="s">
        <v>2329</v>
      </c>
    </row>
    <row r="1377" spans="2:5" ht="30" x14ac:dyDescent="0.25">
      <c r="B1377" s="3">
        <v>1368</v>
      </c>
      <c r="C1377" s="24" t="s">
        <v>2181</v>
      </c>
      <c r="D1377" s="5" t="s">
        <v>2342</v>
      </c>
      <c r="E1377" s="28" t="s">
        <v>2329</v>
      </c>
    </row>
    <row r="1378" spans="2:5" ht="30" x14ac:dyDescent="0.25">
      <c r="B1378" s="3">
        <v>1369</v>
      </c>
      <c r="C1378" s="24" t="s">
        <v>2182</v>
      </c>
      <c r="D1378" s="5" t="s">
        <v>2342</v>
      </c>
      <c r="E1378" s="28" t="s">
        <v>2339</v>
      </c>
    </row>
    <row r="1379" spans="2:5" x14ac:dyDescent="0.25">
      <c r="B1379" s="3">
        <v>1370</v>
      </c>
      <c r="C1379" s="24" t="s">
        <v>2183</v>
      </c>
      <c r="D1379" s="5" t="s">
        <v>2341</v>
      </c>
      <c r="E1379" s="28" t="s">
        <v>2339</v>
      </c>
    </row>
    <row r="1380" spans="2:5" ht="30" x14ac:dyDescent="0.25">
      <c r="B1380" s="3">
        <v>1371</v>
      </c>
      <c r="C1380" s="24" t="s">
        <v>2184</v>
      </c>
      <c r="D1380" s="5" t="s">
        <v>2342</v>
      </c>
      <c r="E1380" s="28" t="s">
        <v>2397</v>
      </c>
    </row>
    <row r="1381" spans="2:5" ht="30" x14ac:dyDescent="0.25">
      <c r="B1381" s="3">
        <v>1372</v>
      </c>
      <c r="C1381" s="24" t="s">
        <v>2185</v>
      </c>
      <c r="D1381" s="5" t="s">
        <v>2343</v>
      </c>
      <c r="E1381" s="28"/>
    </row>
    <row r="1382" spans="2:5" ht="30" x14ac:dyDescent="0.25">
      <c r="B1382" s="3">
        <v>1373</v>
      </c>
      <c r="C1382" s="24" t="s">
        <v>2186</v>
      </c>
      <c r="D1382" s="5" t="s">
        <v>2341</v>
      </c>
      <c r="E1382" s="28" t="s">
        <v>2383</v>
      </c>
    </row>
    <row r="1383" spans="2:5" ht="30" x14ac:dyDescent="0.25">
      <c r="B1383" s="3">
        <v>1374</v>
      </c>
      <c r="C1383" s="24" t="s">
        <v>2187</v>
      </c>
      <c r="D1383" s="5" t="s">
        <v>2342</v>
      </c>
      <c r="E1383" s="28" t="s">
        <v>2339</v>
      </c>
    </row>
    <row r="1384" spans="2:5" ht="30" x14ac:dyDescent="0.25">
      <c r="B1384" s="3">
        <v>1375</v>
      </c>
      <c r="C1384" s="24" t="s">
        <v>2188</v>
      </c>
      <c r="D1384" s="5" t="s">
        <v>2341</v>
      </c>
      <c r="E1384" s="28" t="s">
        <v>2329</v>
      </c>
    </row>
    <row r="1385" spans="2:5" ht="30" x14ac:dyDescent="0.25">
      <c r="B1385" s="3">
        <v>1376</v>
      </c>
      <c r="C1385" s="24" t="s">
        <v>2189</v>
      </c>
      <c r="D1385" s="5" t="s">
        <v>2342</v>
      </c>
      <c r="E1385" s="28" t="s">
        <v>2329</v>
      </c>
    </row>
    <row r="1386" spans="2:5" x14ac:dyDescent="0.25">
      <c r="B1386" s="3">
        <v>1377</v>
      </c>
      <c r="C1386" s="24" t="s">
        <v>2190</v>
      </c>
      <c r="D1386" s="5" t="s">
        <v>2341</v>
      </c>
      <c r="E1386" s="28" t="s">
        <v>2339</v>
      </c>
    </row>
    <row r="1387" spans="2:5" x14ac:dyDescent="0.25">
      <c r="B1387" s="3">
        <v>1378</v>
      </c>
      <c r="C1387" s="24" t="s">
        <v>2191</v>
      </c>
      <c r="D1387" s="43" t="s">
        <v>2344</v>
      </c>
      <c r="E1387" s="28"/>
    </row>
    <row r="1388" spans="2:5" x14ac:dyDescent="0.25">
      <c r="B1388" s="3">
        <v>1379</v>
      </c>
      <c r="C1388" s="24" t="s">
        <v>2192</v>
      </c>
      <c r="D1388" s="5" t="s">
        <v>2341</v>
      </c>
      <c r="E1388" s="28" t="s">
        <v>2330</v>
      </c>
    </row>
    <row r="1389" spans="2:5" x14ac:dyDescent="0.25">
      <c r="B1389" s="3">
        <v>1380</v>
      </c>
      <c r="C1389" s="24" t="s">
        <v>2193</v>
      </c>
      <c r="D1389" s="5" t="s">
        <v>2341</v>
      </c>
      <c r="E1389" s="28" t="s">
        <v>2330</v>
      </c>
    </row>
    <row r="1390" spans="2:5" x14ac:dyDescent="0.25">
      <c r="B1390" s="3">
        <v>1381</v>
      </c>
      <c r="C1390" s="24" t="s">
        <v>2194</v>
      </c>
      <c r="D1390" s="5" t="s">
        <v>2342</v>
      </c>
      <c r="E1390" s="28" t="s">
        <v>2329</v>
      </c>
    </row>
    <row r="1391" spans="2:5" ht="30" x14ac:dyDescent="0.25">
      <c r="B1391" s="3">
        <v>1382</v>
      </c>
      <c r="C1391" s="24" t="s">
        <v>2195</v>
      </c>
      <c r="D1391" s="5" t="s">
        <v>2341</v>
      </c>
      <c r="E1391" s="28" t="s">
        <v>2329</v>
      </c>
    </row>
    <row r="1392" spans="2:5" x14ac:dyDescent="0.25">
      <c r="B1392" s="3">
        <v>1383</v>
      </c>
      <c r="C1392" s="24" t="s">
        <v>2196</v>
      </c>
      <c r="D1392" s="5" t="s">
        <v>2341</v>
      </c>
      <c r="E1392" s="28" t="s">
        <v>2339</v>
      </c>
    </row>
    <row r="1393" spans="2:5" x14ac:dyDescent="0.25">
      <c r="B1393" s="3">
        <v>1384</v>
      </c>
      <c r="C1393" s="24" t="s">
        <v>2197</v>
      </c>
      <c r="D1393" s="5" t="s">
        <v>2341</v>
      </c>
      <c r="E1393" s="28" t="s">
        <v>2339</v>
      </c>
    </row>
    <row r="1394" spans="2:5" x14ac:dyDescent="0.25">
      <c r="B1394" s="3">
        <v>1385</v>
      </c>
      <c r="C1394" s="24" t="s">
        <v>2198</v>
      </c>
      <c r="D1394" s="5" t="s">
        <v>2341</v>
      </c>
      <c r="E1394" s="28" t="s">
        <v>2329</v>
      </c>
    </row>
    <row r="1395" spans="2:5" ht="30" x14ac:dyDescent="0.25">
      <c r="B1395" s="3">
        <v>1386</v>
      </c>
      <c r="C1395" s="24" t="s">
        <v>2201</v>
      </c>
      <c r="D1395" s="5" t="s">
        <v>2342</v>
      </c>
      <c r="E1395" s="28" t="s">
        <v>2329</v>
      </c>
    </row>
    <row r="1396" spans="2:5" ht="30" x14ac:dyDescent="0.25">
      <c r="B1396" s="3">
        <v>1387</v>
      </c>
      <c r="C1396" s="24" t="s">
        <v>2199</v>
      </c>
      <c r="D1396" s="5" t="s">
        <v>2342</v>
      </c>
      <c r="E1396" s="28" t="s">
        <v>2339</v>
      </c>
    </row>
    <row r="1397" spans="2:5" ht="30" x14ac:dyDescent="0.25">
      <c r="B1397" s="3">
        <v>1388</v>
      </c>
      <c r="C1397" s="24" t="s">
        <v>2200</v>
      </c>
      <c r="D1397" s="5" t="s">
        <v>2341</v>
      </c>
      <c r="E1397" s="28" t="s">
        <v>2330</v>
      </c>
    </row>
    <row r="1398" spans="2:5" x14ac:dyDescent="0.25">
      <c r="B1398" s="3">
        <v>1389</v>
      </c>
      <c r="C1398" s="24" t="s">
        <v>2202</v>
      </c>
      <c r="D1398" s="43" t="s">
        <v>2344</v>
      </c>
      <c r="E1398" s="28"/>
    </row>
    <row r="1399" spans="2:5" x14ac:dyDescent="0.25">
      <c r="B1399" s="3">
        <v>1390</v>
      </c>
      <c r="C1399" s="24" t="s">
        <v>2203</v>
      </c>
      <c r="D1399" s="5" t="s">
        <v>2342</v>
      </c>
      <c r="E1399" s="28" t="s">
        <v>2327</v>
      </c>
    </row>
    <row r="1400" spans="2:5" ht="30" x14ac:dyDescent="0.25">
      <c r="B1400" s="3">
        <v>1391</v>
      </c>
      <c r="C1400" s="24" t="s">
        <v>2204</v>
      </c>
      <c r="D1400" s="43" t="s">
        <v>2344</v>
      </c>
      <c r="E1400" s="28"/>
    </row>
    <row r="1401" spans="2:5" ht="30" x14ac:dyDescent="0.25">
      <c r="B1401" s="3">
        <v>1392</v>
      </c>
      <c r="C1401" s="24" t="s">
        <v>2205</v>
      </c>
      <c r="D1401" s="5" t="s">
        <v>2342</v>
      </c>
      <c r="E1401" s="28" t="s">
        <v>2327</v>
      </c>
    </row>
    <row r="1402" spans="2:5" ht="30" x14ac:dyDescent="0.25">
      <c r="B1402" s="3">
        <v>1393</v>
      </c>
      <c r="C1402" s="24" t="s">
        <v>2206</v>
      </c>
      <c r="D1402" s="5" t="s">
        <v>2342</v>
      </c>
      <c r="E1402" s="28" t="s">
        <v>2339</v>
      </c>
    </row>
    <row r="1403" spans="2:5" x14ac:dyDescent="0.25">
      <c r="B1403" s="3">
        <v>1394</v>
      </c>
      <c r="C1403" s="24" t="s">
        <v>2207</v>
      </c>
      <c r="D1403" s="5" t="s">
        <v>2341</v>
      </c>
      <c r="E1403" s="28" t="s">
        <v>2330</v>
      </c>
    </row>
    <row r="1404" spans="2:5" x14ac:dyDescent="0.25">
      <c r="B1404" s="3">
        <v>1395</v>
      </c>
      <c r="C1404" s="24" t="s">
        <v>2208</v>
      </c>
      <c r="D1404" s="5" t="s">
        <v>2342</v>
      </c>
      <c r="E1404" s="28" t="s">
        <v>2339</v>
      </c>
    </row>
    <row r="1405" spans="2:5" ht="30" x14ac:dyDescent="0.25">
      <c r="B1405" s="3">
        <v>1396</v>
      </c>
      <c r="C1405" s="24" t="s">
        <v>2209</v>
      </c>
      <c r="D1405" s="5" t="s">
        <v>2341</v>
      </c>
      <c r="E1405" s="28" t="s">
        <v>2329</v>
      </c>
    </row>
    <row r="1406" spans="2:5" x14ac:dyDescent="0.25">
      <c r="B1406" s="3">
        <v>1397</v>
      </c>
      <c r="C1406" s="24" t="s">
        <v>2210</v>
      </c>
      <c r="D1406" s="5" t="s">
        <v>2341</v>
      </c>
      <c r="E1406" s="28" t="s">
        <v>2329</v>
      </c>
    </row>
    <row r="1407" spans="2:5" x14ac:dyDescent="0.25">
      <c r="B1407" s="3">
        <v>1398</v>
      </c>
      <c r="C1407" s="24" t="s">
        <v>2211</v>
      </c>
      <c r="D1407" s="5" t="s">
        <v>2342</v>
      </c>
      <c r="E1407" s="28" t="s">
        <v>2329</v>
      </c>
    </row>
    <row r="1408" spans="2:5" x14ac:dyDescent="0.25">
      <c r="B1408" s="3">
        <v>1399</v>
      </c>
      <c r="C1408" s="24" t="s">
        <v>2212</v>
      </c>
      <c r="D1408" s="5" t="s">
        <v>2342</v>
      </c>
      <c r="E1408" s="28" t="s">
        <v>2339</v>
      </c>
    </row>
    <row r="1409" spans="2:7" ht="30" x14ac:dyDescent="0.25">
      <c r="B1409" s="3">
        <v>1400</v>
      </c>
      <c r="C1409" s="24" t="s">
        <v>2213</v>
      </c>
      <c r="D1409" s="5" t="s">
        <v>2343</v>
      </c>
      <c r="E1409" s="28"/>
    </row>
    <row r="1410" spans="2:7" x14ac:dyDescent="0.25">
      <c r="B1410" s="3">
        <v>1401</v>
      </c>
      <c r="C1410" s="24" t="s">
        <v>2214</v>
      </c>
      <c r="D1410" s="5" t="s">
        <v>2342</v>
      </c>
      <c r="E1410" s="28" t="s">
        <v>2328</v>
      </c>
    </row>
    <row r="1411" spans="2:7" x14ac:dyDescent="0.25">
      <c r="B1411" s="3">
        <v>1402</v>
      </c>
      <c r="C1411" s="29" t="s">
        <v>2215</v>
      </c>
      <c r="D1411" s="5" t="s">
        <v>2342</v>
      </c>
      <c r="E1411" s="28" t="s">
        <v>2339</v>
      </c>
    </row>
    <row r="1412" spans="2:7" x14ac:dyDescent="0.25">
      <c r="B1412" s="3">
        <v>1403</v>
      </c>
      <c r="C1412" s="24" t="s">
        <v>2216</v>
      </c>
      <c r="D1412" s="5" t="s">
        <v>2341</v>
      </c>
      <c r="E1412" s="28" t="s">
        <v>2339</v>
      </c>
      <c r="F1412" s="16" t="s">
        <v>2412</v>
      </c>
      <c r="G1412" s="16" t="s">
        <v>2413</v>
      </c>
    </row>
    <row r="1413" spans="2:7" x14ac:dyDescent="0.25">
      <c r="B1413" s="3">
        <v>1404</v>
      </c>
      <c r="C1413" s="24" t="s">
        <v>2217</v>
      </c>
      <c r="D1413" s="5" t="s">
        <v>2342</v>
      </c>
      <c r="E1413" s="28" t="s">
        <v>2339</v>
      </c>
    </row>
    <row r="1414" spans="2:7" x14ac:dyDescent="0.25">
      <c r="B1414" s="3">
        <v>1405</v>
      </c>
      <c r="C1414" s="24" t="s">
        <v>2218</v>
      </c>
      <c r="D1414" s="5" t="s">
        <v>2342</v>
      </c>
      <c r="E1414" s="28" t="s">
        <v>2328</v>
      </c>
    </row>
    <row r="1415" spans="2:7" x14ac:dyDescent="0.25">
      <c r="B1415" s="3">
        <v>1406</v>
      </c>
      <c r="C1415" s="24" t="s">
        <v>2219</v>
      </c>
      <c r="D1415" s="5" t="s">
        <v>2342</v>
      </c>
      <c r="E1415" s="28" t="s">
        <v>2339</v>
      </c>
    </row>
    <row r="1416" spans="2:7" x14ac:dyDescent="0.25">
      <c r="B1416" s="3">
        <v>1407</v>
      </c>
      <c r="C1416" s="24" t="s">
        <v>2220</v>
      </c>
      <c r="D1416" s="5" t="s">
        <v>2342</v>
      </c>
      <c r="E1416" s="28" t="s">
        <v>2330</v>
      </c>
    </row>
    <row r="1417" spans="2:7" x14ac:dyDescent="0.25">
      <c r="B1417" s="3">
        <v>1408</v>
      </c>
      <c r="C1417" s="24" t="s">
        <v>2221</v>
      </c>
      <c r="D1417" s="5" t="s">
        <v>2342</v>
      </c>
      <c r="E1417" s="28" t="s">
        <v>2328</v>
      </c>
    </row>
    <row r="1418" spans="2:7" ht="30" x14ac:dyDescent="0.25">
      <c r="B1418" s="3">
        <v>1409</v>
      </c>
      <c r="C1418" s="24" t="s">
        <v>2222</v>
      </c>
      <c r="D1418" s="5" t="s">
        <v>2343</v>
      </c>
      <c r="E1418" s="28"/>
    </row>
    <row r="1419" spans="2:7" ht="30" x14ac:dyDescent="0.25">
      <c r="B1419" s="3">
        <v>1410</v>
      </c>
      <c r="C1419" s="24" t="s">
        <v>2223</v>
      </c>
      <c r="D1419" s="5" t="s">
        <v>2342</v>
      </c>
      <c r="E1419" s="28" t="s">
        <v>2330</v>
      </c>
    </row>
    <row r="1420" spans="2:7" ht="30" x14ac:dyDescent="0.25">
      <c r="B1420" s="3">
        <v>1411</v>
      </c>
      <c r="C1420" s="24" t="s">
        <v>2224</v>
      </c>
      <c r="D1420" s="5" t="s">
        <v>2341</v>
      </c>
      <c r="E1420" s="28" t="s">
        <v>2329</v>
      </c>
    </row>
    <row r="1421" spans="2:7" ht="30" x14ac:dyDescent="0.25">
      <c r="B1421" s="3">
        <v>1412</v>
      </c>
      <c r="C1421" s="24" t="s">
        <v>2225</v>
      </c>
      <c r="D1421" s="5" t="s">
        <v>2342</v>
      </c>
      <c r="E1421" s="28" t="s">
        <v>2329</v>
      </c>
    </row>
    <row r="1422" spans="2:7" ht="30" x14ac:dyDescent="0.25">
      <c r="B1422" s="3">
        <v>1413</v>
      </c>
      <c r="C1422" s="24" t="s">
        <v>2226</v>
      </c>
      <c r="D1422" s="5" t="s">
        <v>2341</v>
      </c>
      <c r="E1422" s="28" t="s">
        <v>2329</v>
      </c>
    </row>
    <row r="1423" spans="2:7" ht="30" x14ac:dyDescent="0.25">
      <c r="B1423" s="3">
        <v>1414</v>
      </c>
      <c r="C1423" s="24" t="s">
        <v>2227</v>
      </c>
      <c r="D1423" s="5" t="s">
        <v>2342</v>
      </c>
      <c r="E1423" s="28" t="s">
        <v>2414</v>
      </c>
    </row>
    <row r="1424" spans="2:7" ht="30" x14ac:dyDescent="0.25">
      <c r="B1424" s="3">
        <v>1415</v>
      </c>
      <c r="C1424" s="24" t="s">
        <v>2228</v>
      </c>
      <c r="D1424" s="5" t="s">
        <v>2342</v>
      </c>
      <c r="E1424" s="28" t="s">
        <v>2339</v>
      </c>
    </row>
    <row r="1425" spans="2:5" x14ac:dyDescent="0.25">
      <c r="B1425" s="3">
        <v>1416</v>
      </c>
      <c r="C1425" s="24" t="s">
        <v>2229</v>
      </c>
      <c r="D1425" s="5" t="s">
        <v>2342</v>
      </c>
      <c r="E1425" s="28" t="s">
        <v>2339</v>
      </c>
    </row>
    <row r="1426" spans="2:5" x14ac:dyDescent="0.25">
      <c r="B1426" s="3">
        <v>1417</v>
      </c>
      <c r="C1426" s="24" t="s">
        <v>2230</v>
      </c>
      <c r="D1426" s="5" t="s">
        <v>2341</v>
      </c>
      <c r="E1426" s="28" t="s">
        <v>2339</v>
      </c>
    </row>
    <row r="1427" spans="2:5" ht="30" x14ac:dyDescent="0.25">
      <c r="B1427" s="3">
        <v>1418</v>
      </c>
      <c r="C1427" s="24" t="s">
        <v>2231</v>
      </c>
      <c r="D1427" s="5" t="s">
        <v>2342</v>
      </c>
      <c r="E1427" s="28" t="s">
        <v>2329</v>
      </c>
    </row>
    <row r="1428" spans="2:5" x14ac:dyDescent="0.25">
      <c r="B1428" s="3">
        <v>1419</v>
      </c>
      <c r="C1428" s="24" t="s">
        <v>2232</v>
      </c>
      <c r="D1428" s="5" t="s">
        <v>2342</v>
      </c>
      <c r="E1428" s="28" t="s">
        <v>2329</v>
      </c>
    </row>
    <row r="1429" spans="2:5" ht="30" x14ac:dyDescent="0.25">
      <c r="B1429" s="3">
        <v>1420</v>
      </c>
      <c r="C1429" s="24" t="s">
        <v>2233</v>
      </c>
      <c r="D1429" s="5" t="s">
        <v>2342</v>
      </c>
      <c r="E1429" s="28" t="s">
        <v>2329</v>
      </c>
    </row>
    <row r="1430" spans="2:5" ht="30" x14ac:dyDescent="0.25">
      <c r="B1430" s="3">
        <v>1421</v>
      </c>
      <c r="C1430" s="24" t="s">
        <v>2234</v>
      </c>
      <c r="D1430" s="5" t="s">
        <v>2342</v>
      </c>
      <c r="E1430" s="28" t="s">
        <v>2329</v>
      </c>
    </row>
    <row r="1431" spans="2:5" ht="30" x14ac:dyDescent="0.25">
      <c r="B1431" s="3">
        <v>1422</v>
      </c>
      <c r="C1431" s="24" t="s">
        <v>2235</v>
      </c>
      <c r="D1431" s="5" t="s">
        <v>2342</v>
      </c>
      <c r="E1431" s="28" t="s">
        <v>2329</v>
      </c>
    </row>
    <row r="1432" spans="2:5" ht="30" x14ac:dyDescent="0.25">
      <c r="B1432" s="3">
        <v>1423</v>
      </c>
      <c r="C1432" s="24" t="s">
        <v>2236</v>
      </c>
      <c r="D1432" s="5" t="s">
        <v>2343</v>
      </c>
      <c r="E1432" s="28"/>
    </row>
    <row r="1433" spans="2:5" ht="30" x14ac:dyDescent="0.25">
      <c r="B1433" s="3">
        <v>1424</v>
      </c>
      <c r="C1433" s="24" t="s">
        <v>2237</v>
      </c>
      <c r="D1433" s="5" t="s">
        <v>2342</v>
      </c>
      <c r="E1433" s="28" t="s">
        <v>2328</v>
      </c>
    </row>
    <row r="1434" spans="2:5" x14ac:dyDescent="0.25">
      <c r="B1434" s="3">
        <v>1425</v>
      </c>
      <c r="C1434" s="24" t="s">
        <v>2238</v>
      </c>
      <c r="D1434" s="5" t="s">
        <v>2341</v>
      </c>
      <c r="E1434" s="28" t="s">
        <v>2329</v>
      </c>
    </row>
    <row r="1435" spans="2:5" ht="30" x14ac:dyDescent="0.25">
      <c r="B1435" s="3">
        <v>1426</v>
      </c>
      <c r="C1435" s="24" t="s">
        <v>2239</v>
      </c>
      <c r="D1435" s="5" t="s">
        <v>2342</v>
      </c>
      <c r="E1435" s="28" t="s">
        <v>2329</v>
      </c>
    </row>
    <row r="1436" spans="2:5" ht="30" x14ac:dyDescent="0.25">
      <c r="B1436" s="3">
        <v>1427</v>
      </c>
      <c r="C1436" s="24" t="s">
        <v>2240</v>
      </c>
      <c r="D1436" s="43" t="s">
        <v>2344</v>
      </c>
      <c r="E1436" s="28"/>
    </row>
    <row r="1437" spans="2:5" ht="30" x14ac:dyDescent="0.25">
      <c r="B1437" s="3">
        <v>1428</v>
      </c>
      <c r="C1437" s="24" t="s">
        <v>2241</v>
      </c>
      <c r="D1437" s="5" t="s">
        <v>2342</v>
      </c>
      <c r="E1437" s="28" t="s">
        <v>2329</v>
      </c>
    </row>
    <row r="1438" spans="2:5" ht="30" x14ac:dyDescent="0.25">
      <c r="B1438" s="3">
        <v>1429</v>
      </c>
      <c r="C1438" s="24" t="s">
        <v>2242</v>
      </c>
      <c r="D1438" s="5" t="s">
        <v>2342</v>
      </c>
      <c r="E1438" s="28" t="s">
        <v>2339</v>
      </c>
    </row>
    <row r="1439" spans="2:5" x14ac:dyDescent="0.25">
      <c r="B1439" s="3">
        <v>1430</v>
      </c>
      <c r="C1439" s="24" t="s">
        <v>2243</v>
      </c>
      <c r="D1439" s="5" t="s">
        <v>2342</v>
      </c>
      <c r="E1439" s="28" t="s">
        <v>2327</v>
      </c>
    </row>
    <row r="1440" spans="2:5" ht="30" x14ac:dyDescent="0.25">
      <c r="B1440" s="3">
        <v>1431</v>
      </c>
      <c r="C1440" s="24" t="s">
        <v>2244</v>
      </c>
      <c r="D1440" s="5" t="s">
        <v>2342</v>
      </c>
      <c r="E1440" s="28" t="s">
        <v>2339</v>
      </c>
    </row>
    <row r="1441" spans="2:5" ht="30" x14ac:dyDescent="0.25">
      <c r="B1441" s="3">
        <v>1432</v>
      </c>
      <c r="C1441" s="24" t="s">
        <v>2245</v>
      </c>
      <c r="D1441" s="5" t="s">
        <v>2341</v>
      </c>
      <c r="E1441" s="28" t="s">
        <v>2415</v>
      </c>
    </row>
    <row r="1442" spans="2:5" ht="30" x14ac:dyDescent="0.25">
      <c r="B1442" s="3">
        <v>1433</v>
      </c>
      <c r="C1442" s="24" t="s">
        <v>2246</v>
      </c>
      <c r="D1442" s="5" t="s">
        <v>2342</v>
      </c>
      <c r="E1442" s="28" t="s">
        <v>2339</v>
      </c>
    </row>
    <row r="1443" spans="2:5" x14ac:dyDescent="0.25">
      <c r="B1443" s="3">
        <v>1434</v>
      </c>
      <c r="C1443" s="24" t="s">
        <v>2247</v>
      </c>
      <c r="D1443" s="43" t="s">
        <v>2344</v>
      </c>
      <c r="E1443" s="28"/>
    </row>
    <row r="1444" spans="2:5" ht="30" x14ac:dyDescent="0.25">
      <c r="B1444" s="3">
        <v>1435</v>
      </c>
      <c r="C1444" s="24" t="s">
        <v>2248</v>
      </c>
      <c r="D1444" s="5" t="s">
        <v>2342</v>
      </c>
      <c r="E1444" s="28" t="s">
        <v>2329</v>
      </c>
    </row>
    <row r="1445" spans="2:5" x14ac:dyDescent="0.25">
      <c r="B1445" s="3">
        <v>1436</v>
      </c>
      <c r="C1445" s="24" t="s">
        <v>2249</v>
      </c>
      <c r="D1445" s="5" t="s">
        <v>2342</v>
      </c>
      <c r="E1445" s="28" t="s">
        <v>2329</v>
      </c>
    </row>
    <row r="1446" spans="2:5" ht="30" x14ac:dyDescent="0.25">
      <c r="B1446" s="3">
        <v>1437</v>
      </c>
      <c r="C1446" s="24" t="s">
        <v>2250</v>
      </c>
      <c r="D1446" s="5" t="s">
        <v>2341</v>
      </c>
      <c r="E1446" s="28" t="s">
        <v>2328</v>
      </c>
    </row>
    <row r="1447" spans="2:5" x14ac:dyDescent="0.25">
      <c r="B1447" s="3">
        <v>1438</v>
      </c>
      <c r="C1447" s="24" t="s">
        <v>2251</v>
      </c>
      <c r="D1447" s="5" t="s">
        <v>2342</v>
      </c>
      <c r="E1447" s="28" t="s">
        <v>2339</v>
      </c>
    </row>
    <row r="1448" spans="2:5" x14ac:dyDescent="0.25">
      <c r="B1448" s="3">
        <v>1439</v>
      </c>
      <c r="C1448" s="24" t="s">
        <v>2252</v>
      </c>
      <c r="D1448" s="5" t="s">
        <v>2341</v>
      </c>
      <c r="E1448" s="28" t="s">
        <v>2339</v>
      </c>
    </row>
    <row r="1449" spans="2:5" x14ac:dyDescent="0.25">
      <c r="B1449" s="3">
        <v>1440</v>
      </c>
      <c r="C1449" s="24" t="s">
        <v>2253</v>
      </c>
      <c r="D1449" s="5" t="s">
        <v>2343</v>
      </c>
      <c r="E1449" s="28"/>
    </row>
    <row r="1450" spans="2:5" ht="30" x14ac:dyDescent="0.25">
      <c r="B1450" s="3">
        <v>1441</v>
      </c>
      <c r="C1450" s="24" t="s">
        <v>2254</v>
      </c>
      <c r="D1450" s="5" t="s">
        <v>2341</v>
      </c>
      <c r="E1450" s="28" t="s">
        <v>2328</v>
      </c>
    </row>
    <row r="1451" spans="2:5" x14ac:dyDescent="0.25">
      <c r="B1451" s="3">
        <v>1442</v>
      </c>
      <c r="C1451" s="24" t="s">
        <v>2255</v>
      </c>
      <c r="D1451" s="5" t="s">
        <v>2342</v>
      </c>
      <c r="E1451" s="28" t="s">
        <v>2339</v>
      </c>
    </row>
    <row r="1452" spans="2:5" ht="30" x14ac:dyDescent="0.25">
      <c r="B1452" s="3">
        <v>1443</v>
      </c>
      <c r="C1452" s="24" t="s">
        <v>2256</v>
      </c>
      <c r="D1452" s="5" t="s">
        <v>2342</v>
      </c>
      <c r="E1452" s="28" t="s">
        <v>2339</v>
      </c>
    </row>
    <row r="1453" spans="2:5" ht="30" x14ac:dyDescent="0.25">
      <c r="B1453" s="3">
        <v>1444</v>
      </c>
      <c r="C1453" s="24" t="s">
        <v>2257</v>
      </c>
      <c r="D1453" s="5" t="s">
        <v>2341</v>
      </c>
      <c r="E1453" s="28" t="s">
        <v>2330</v>
      </c>
    </row>
    <row r="1454" spans="2:5" x14ac:dyDescent="0.25">
      <c r="B1454" s="3">
        <v>1445</v>
      </c>
      <c r="C1454" s="24" t="s">
        <v>2258</v>
      </c>
      <c r="D1454" s="5" t="s">
        <v>2341</v>
      </c>
      <c r="E1454" s="28" t="s">
        <v>2339</v>
      </c>
    </row>
    <row r="1455" spans="2:5" ht="30" x14ac:dyDescent="0.25">
      <c r="B1455" s="3">
        <v>1446</v>
      </c>
      <c r="C1455" s="24" t="s">
        <v>2259</v>
      </c>
      <c r="D1455" s="5" t="s">
        <v>2343</v>
      </c>
      <c r="E1455" s="28"/>
    </row>
    <row r="1456" spans="2:5" x14ac:dyDescent="0.25">
      <c r="B1456" s="3">
        <v>1447</v>
      </c>
      <c r="C1456" s="24" t="s">
        <v>2260</v>
      </c>
      <c r="D1456" s="5" t="s">
        <v>2341</v>
      </c>
      <c r="E1456" s="28" t="s">
        <v>2329</v>
      </c>
    </row>
    <row r="1457" spans="2:5" x14ac:dyDescent="0.25">
      <c r="B1457" s="3">
        <v>1448</v>
      </c>
      <c r="C1457" s="24" t="s">
        <v>2261</v>
      </c>
      <c r="D1457" s="43" t="s">
        <v>2344</v>
      </c>
      <c r="E1457" s="28"/>
    </row>
    <row r="1458" spans="2:5" ht="30" x14ac:dyDescent="0.25">
      <c r="B1458" s="3">
        <v>1449</v>
      </c>
      <c r="C1458" s="24" t="s">
        <v>2262</v>
      </c>
      <c r="D1458" s="5" t="s">
        <v>2341</v>
      </c>
      <c r="E1458" s="28" t="s">
        <v>2329</v>
      </c>
    </row>
    <row r="1459" spans="2:5" x14ac:dyDescent="0.25">
      <c r="B1459" s="3">
        <v>1450</v>
      </c>
      <c r="C1459" s="24" t="s">
        <v>2263</v>
      </c>
      <c r="D1459" s="5" t="s">
        <v>2342</v>
      </c>
      <c r="E1459" s="28" t="s">
        <v>2339</v>
      </c>
    </row>
    <row r="1460" spans="2:5" x14ac:dyDescent="0.25">
      <c r="B1460" s="3">
        <v>1451</v>
      </c>
      <c r="C1460" s="24" t="s">
        <v>2264</v>
      </c>
      <c r="D1460" s="5" t="s">
        <v>2341</v>
      </c>
      <c r="E1460" s="28" t="s">
        <v>2328</v>
      </c>
    </row>
    <row r="1461" spans="2:5" ht="30" x14ac:dyDescent="0.25">
      <c r="B1461" s="3">
        <v>1452</v>
      </c>
      <c r="C1461" s="24" t="s">
        <v>2265</v>
      </c>
      <c r="D1461" s="5" t="s">
        <v>2341</v>
      </c>
      <c r="E1461" s="28" t="s">
        <v>2329</v>
      </c>
    </row>
    <row r="1462" spans="2:5" x14ac:dyDescent="0.25">
      <c r="B1462" s="3">
        <v>1453</v>
      </c>
      <c r="C1462" s="24" t="s">
        <v>2266</v>
      </c>
      <c r="D1462" s="5" t="s">
        <v>2341</v>
      </c>
      <c r="E1462" s="28" t="s">
        <v>2330</v>
      </c>
    </row>
    <row r="1463" spans="2:5" ht="30" x14ac:dyDescent="0.25">
      <c r="B1463" s="3">
        <v>1454</v>
      </c>
      <c r="C1463" s="24" t="s">
        <v>2267</v>
      </c>
      <c r="D1463" s="5" t="s">
        <v>2343</v>
      </c>
      <c r="E1463" s="28"/>
    </row>
    <row r="1464" spans="2:5" x14ac:dyDescent="0.25">
      <c r="B1464" s="3">
        <v>1455</v>
      </c>
      <c r="C1464" s="24" t="s">
        <v>2268</v>
      </c>
      <c r="D1464" s="5" t="s">
        <v>2341</v>
      </c>
      <c r="E1464" s="28" t="s">
        <v>2339</v>
      </c>
    </row>
    <row r="1465" spans="2:5" x14ac:dyDescent="0.25">
      <c r="B1465" s="3">
        <v>1456</v>
      </c>
      <c r="C1465" s="24" t="s">
        <v>2269</v>
      </c>
      <c r="D1465" s="43" t="s">
        <v>2344</v>
      </c>
      <c r="E1465" s="28"/>
    </row>
    <row r="1466" spans="2:5" x14ac:dyDescent="0.25">
      <c r="B1466" s="3">
        <v>1457</v>
      </c>
      <c r="C1466" s="24" t="s">
        <v>2270</v>
      </c>
      <c r="D1466" s="5" t="s">
        <v>2341</v>
      </c>
      <c r="E1466" s="28" t="s">
        <v>2329</v>
      </c>
    </row>
    <row r="1467" spans="2:5" ht="30" x14ac:dyDescent="0.25">
      <c r="B1467" s="3">
        <v>1458</v>
      </c>
      <c r="C1467" s="24" t="s">
        <v>2271</v>
      </c>
      <c r="D1467" s="5" t="s">
        <v>2341</v>
      </c>
      <c r="E1467" s="28" t="s">
        <v>2339</v>
      </c>
    </row>
    <row r="1468" spans="2:5" ht="30" x14ac:dyDescent="0.25">
      <c r="B1468" s="3">
        <v>1459</v>
      </c>
      <c r="C1468" s="24" t="s">
        <v>2272</v>
      </c>
      <c r="D1468" s="5" t="s">
        <v>2343</v>
      </c>
      <c r="E1468" s="28"/>
    </row>
    <row r="1469" spans="2:5" ht="30" x14ac:dyDescent="0.25">
      <c r="B1469" s="3">
        <v>1460</v>
      </c>
      <c r="C1469" s="24" t="s">
        <v>2273</v>
      </c>
      <c r="D1469" s="5" t="s">
        <v>2341</v>
      </c>
      <c r="E1469" s="28" t="s">
        <v>2339</v>
      </c>
    </row>
    <row r="1470" spans="2:5" ht="30" x14ac:dyDescent="0.25">
      <c r="B1470" s="3">
        <v>1461</v>
      </c>
      <c r="C1470" s="24" t="s">
        <v>2274</v>
      </c>
      <c r="D1470" s="5" t="s">
        <v>2341</v>
      </c>
      <c r="E1470" s="28" t="s">
        <v>2329</v>
      </c>
    </row>
    <row r="1471" spans="2:5" x14ac:dyDescent="0.25">
      <c r="B1471" s="3">
        <v>1462</v>
      </c>
      <c r="C1471" s="24" t="s">
        <v>2275</v>
      </c>
      <c r="D1471" s="5" t="s">
        <v>2342</v>
      </c>
      <c r="E1471" s="28" t="s">
        <v>2339</v>
      </c>
    </row>
    <row r="1472" spans="2:5" ht="30" x14ac:dyDescent="0.25">
      <c r="B1472" s="3">
        <v>1463</v>
      </c>
      <c r="C1472" s="24" t="s">
        <v>2276</v>
      </c>
      <c r="D1472" s="5" t="s">
        <v>2341</v>
      </c>
      <c r="E1472" s="28" t="s">
        <v>2329</v>
      </c>
    </row>
    <row r="1473" spans="2:5" ht="30" x14ac:dyDescent="0.25">
      <c r="B1473" s="3">
        <v>1464</v>
      </c>
      <c r="C1473" s="24" t="s">
        <v>2277</v>
      </c>
      <c r="D1473" s="5" t="s">
        <v>2342</v>
      </c>
      <c r="E1473" s="28" t="s">
        <v>2339</v>
      </c>
    </row>
    <row r="1474" spans="2:5" ht="30" x14ac:dyDescent="0.25">
      <c r="B1474" s="3">
        <v>1465</v>
      </c>
      <c r="C1474" s="24" t="s">
        <v>2278</v>
      </c>
      <c r="D1474" s="5" t="s">
        <v>2342</v>
      </c>
      <c r="E1474" s="28" t="s">
        <v>2339</v>
      </c>
    </row>
    <row r="1475" spans="2:5" x14ac:dyDescent="0.25">
      <c r="B1475" s="3">
        <v>1466</v>
      </c>
      <c r="C1475" s="24" t="s">
        <v>2279</v>
      </c>
      <c r="D1475" s="5" t="s">
        <v>2341</v>
      </c>
      <c r="E1475" s="28" t="s">
        <v>2339</v>
      </c>
    </row>
    <row r="1476" spans="2:5" ht="30" x14ac:dyDescent="0.25">
      <c r="B1476" s="3">
        <v>1467</v>
      </c>
      <c r="C1476" s="24" t="s">
        <v>2280</v>
      </c>
      <c r="D1476" s="5" t="s">
        <v>2342</v>
      </c>
      <c r="E1476" s="28" t="s">
        <v>2329</v>
      </c>
    </row>
    <row r="1477" spans="2:5" ht="30" x14ac:dyDescent="0.25">
      <c r="B1477" s="3">
        <v>1468</v>
      </c>
      <c r="C1477" s="24" t="s">
        <v>2281</v>
      </c>
      <c r="D1477" s="5" t="s">
        <v>2342</v>
      </c>
      <c r="E1477" s="28" t="s">
        <v>2329</v>
      </c>
    </row>
    <row r="1478" spans="2:5" x14ac:dyDescent="0.25">
      <c r="B1478" s="3">
        <v>1469</v>
      </c>
      <c r="C1478" s="24" t="s">
        <v>2282</v>
      </c>
      <c r="D1478" s="5" t="s">
        <v>2341</v>
      </c>
      <c r="E1478" s="28" t="s">
        <v>2329</v>
      </c>
    </row>
    <row r="1479" spans="2:5" x14ac:dyDescent="0.25">
      <c r="B1479" s="3">
        <v>1470</v>
      </c>
      <c r="C1479" s="24" t="s">
        <v>2283</v>
      </c>
      <c r="D1479" s="5" t="s">
        <v>2342</v>
      </c>
      <c r="E1479" s="28" t="s">
        <v>2339</v>
      </c>
    </row>
    <row r="1480" spans="2:5" ht="30" x14ac:dyDescent="0.25">
      <c r="B1480" s="3">
        <v>1471</v>
      </c>
      <c r="C1480" s="24" t="s">
        <v>2284</v>
      </c>
      <c r="D1480" s="5" t="s">
        <v>2341</v>
      </c>
      <c r="E1480" s="28" t="s">
        <v>2330</v>
      </c>
    </row>
    <row r="1481" spans="2:5" x14ac:dyDescent="0.25">
      <c r="B1481" s="3">
        <v>1472</v>
      </c>
      <c r="C1481" s="24" t="s">
        <v>2285</v>
      </c>
      <c r="D1481" s="5" t="s">
        <v>2341</v>
      </c>
      <c r="E1481" s="28" t="s">
        <v>2339</v>
      </c>
    </row>
    <row r="1482" spans="2:5" x14ac:dyDescent="0.25">
      <c r="B1482" s="3">
        <v>1473</v>
      </c>
      <c r="C1482" s="24" t="s">
        <v>2286</v>
      </c>
      <c r="D1482" s="5" t="s">
        <v>2341</v>
      </c>
      <c r="E1482" s="28" t="s">
        <v>2339</v>
      </c>
    </row>
    <row r="1483" spans="2:5" x14ac:dyDescent="0.25">
      <c r="B1483" s="3">
        <v>1474</v>
      </c>
      <c r="C1483" s="24" t="s">
        <v>2287</v>
      </c>
      <c r="D1483" s="43" t="s">
        <v>2344</v>
      </c>
      <c r="E1483" s="28"/>
    </row>
    <row r="1484" spans="2:5" ht="30" x14ac:dyDescent="0.25">
      <c r="B1484" s="3">
        <v>1475</v>
      </c>
      <c r="C1484" s="24" t="s">
        <v>2288</v>
      </c>
      <c r="D1484" s="5" t="s">
        <v>2341</v>
      </c>
      <c r="E1484" s="28" t="s">
        <v>2329</v>
      </c>
    </row>
    <row r="1485" spans="2:5" ht="30" x14ac:dyDescent="0.25">
      <c r="B1485" s="3">
        <v>1476</v>
      </c>
      <c r="C1485" s="24" t="s">
        <v>2289</v>
      </c>
      <c r="D1485" s="5" t="s">
        <v>2341</v>
      </c>
      <c r="E1485" s="28" t="s">
        <v>2329</v>
      </c>
    </row>
    <row r="1486" spans="2:5" x14ac:dyDescent="0.25">
      <c r="B1486" s="3">
        <v>1477</v>
      </c>
      <c r="C1486" s="24" t="s">
        <v>2290</v>
      </c>
      <c r="D1486" s="5" t="s">
        <v>2341</v>
      </c>
      <c r="E1486" s="28" t="s">
        <v>2339</v>
      </c>
    </row>
    <row r="1487" spans="2:5" x14ac:dyDescent="0.25">
      <c r="B1487" s="3">
        <v>1478</v>
      </c>
      <c r="C1487" s="24" t="s">
        <v>2291</v>
      </c>
      <c r="D1487" s="5" t="s">
        <v>2341</v>
      </c>
      <c r="E1487" s="28" t="s">
        <v>2339</v>
      </c>
    </row>
    <row r="1488" spans="2:5" x14ac:dyDescent="0.25">
      <c r="B1488" s="3">
        <v>1479</v>
      </c>
      <c r="C1488" s="24" t="s">
        <v>2292</v>
      </c>
      <c r="D1488" s="5" t="s">
        <v>2341</v>
      </c>
      <c r="E1488" s="28" t="s">
        <v>2339</v>
      </c>
    </row>
    <row r="1489" spans="2:5" ht="30" x14ac:dyDescent="0.25">
      <c r="B1489" s="3">
        <v>1480</v>
      </c>
      <c r="C1489" s="24" t="s">
        <v>2293</v>
      </c>
      <c r="D1489" s="5" t="s">
        <v>2341</v>
      </c>
      <c r="E1489" s="28" t="s">
        <v>2339</v>
      </c>
    </row>
    <row r="1490" spans="2:5" x14ac:dyDescent="0.25">
      <c r="B1490" s="3">
        <v>1481</v>
      </c>
      <c r="C1490" s="24" t="s">
        <v>2294</v>
      </c>
      <c r="D1490" s="5" t="s">
        <v>2341</v>
      </c>
      <c r="E1490" s="28" t="s">
        <v>2330</v>
      </c>
    </row>
    <row r="1491" spans="2:5" ht="30" x14ac:dyDescent="0.25">
      <c r="B1491" s="3">
        <v>1482</v>
      </c>
      <c r="C1491" s="24" t="s">
        <v>2295</v>
      </c>
      <c r="D1491" s="5" t="s">
        <v>2341</v>
      </c>
      <c r="E1491" s="28" t="s">
        <v>2339</v>
      </c>
    </row>
    <row r="1492" spans="2:5" ht="30" x14ac:dyDescent="0.25">
      <c r="B1492" s="3">
        <v>1483</v>
      </c>
      <c r="C1492" s="24" t="s">
        <v>2296</v>
      </c>
      <c r="D1492" s="5" t="s">
        <v>2341</v>
      </c>
      <c r="E1492" s="28" t="s">
        <v>2339</v>
      </c>
    </row>
    <row r="1493" spans="2:5" x14ac:dyDescent="0.25">
      <c r="B1493" s="3">
        <v>1484</v>
      </c>
      <c r="C1493" s="24" t="s">
        <v>2297</v>
      </c>
      <c r="D1493" s="5" t="s">
        <v>2341</v>
      </c>
      <c r="E1493" s="28" t="s">
        <v>2329</v>
      </c>
    </row>
    <row r="1494" spans="2:5" ht="30" x14ac:dyDescent="0.25">
      <c r="B1494" s="3">
        <v>1485</v>
      </c>
      <c r="C1494" s="24" t="s">
        <v>2298</v>
      </c>
      <c r="D1494" s="5" t="s">
        <v>2341</v>
      </c>
      <c r="E1494" s="28" t="s">
        <v>2327</v>
      </c>
    </row>
    <row r="1495" spans="2:5" ht="30" x14ac:dyDescent="0.25">
      <c r="B1495" s="3">
        <v>1486</v>
      </c>
      <c r="C1495" s="24" t="s">
        <v>2299</v>
      </c>
      <c r="D1495" s="5" t="s">
        <v>2341</v>
      </c>
      <c r="E1495" s="28" t="s">
        <v>2329</v>
      </c>
    </row>
    <row r="1496" spans="2:5" x14ac:dyDescent="0.25">
      <c r="B1496" s="3">
        <v>1487</v>
      </c>
      <c r="C1496" s="24" t="s">
        <v>2300</v>
      </c>
      <c r="D1496" s="5" t="s">
        <v>2341</v>
      </c>
      <c r="E1496" s="28" t="s">
        <v>2339</v>
      </c>
    </row>
    <row r="1497" spans="2:5" ht="30" x14ac:dyDescent="0.25">
      <c r="B1497" s="3">
        <v>1488</v>
      </c>
      <c r="C1497" s="24" t="s">
        <v>2301</v>
      </c>
      <c r="D1497" s="5" t="s">
        <v>2341</v>
      </c>
      <c r="E1497" s="28" t="s">
        <v>2339</v>
      </c>
    </row>
    <row r="1498" spans="2:5" ht="30" x14ac:dyDescent="0.25">
      <c r="B1498" s="3">
        <v>1489</v>
      </c>
      <c r="C1498" s="24" t="s">
        <v>2302</v>
      </c>
      <c r="D1498" s="5" t="s">
        <v>2341</v>
      </c>
      <c r="E1498" s="28" t="s">
        <v>2339</v>
      </c>
    </row>
    <row r="1499" spans="2:5" ht="30" x14ac:dyDescent="0.25">
      <c r="B1499" s="3">
        <v>1490</v>
      </c>
      <c r="C1499" s="24" t="s">
        <v>2303</v>
      </c>
      <c r="D1499" s="5" t="s">
        <v>2341</v>
      </c>
      <c r="E1499" s="28" t="s">
        <v>2329</v>
      </c>
    </row>
    <row r="1500" spans="2:5" ht="30" x14ac:dyDescent="0.25">
      <c r="B1500" s="3">
        <v>1491</v>
      </c>
      <c r="C1500" s="24" t="s">
        <v>2304</v>
      </c>
      <c r="D1500" s="5" t="s">
        <v>2341</v>
      </c>
      <c r="E1500" s="28" t="s">
        <v>2339</v>
      </c>
    </row>
    <row r="1501" spans="2:5" x14ac:dyDescent="0.25">
      <c r="B1501" s="3">
        <v>1492</v>
      </c>
      <c r="C1501" s="24" t="s">
        <v>2305</v>
      </c>
      <c r="D1501" s="5" t="s">
        <v>2341</v>
      </c>
      <c r="E1501" s="28" t="s">
        <v>2329</v>
      </c>
    </row>
    <row r="1502" spans="2:5" ht="30" x14ac:dyDescent="0.25">
      <c r="B1502" s="3">
        <v>1493</v>
      </c>
      <c r="C1502" s="24" t="s">
        <v>2306</v>
      </c>
      <c r="D1502" s="5" t="s">
        <v>2342</v>
      </c>
      <c r="E1502" s="28" t="s">
        <v>2329</v>
      </c>
    </row>
    <row r="1503" spans="2:5" ht="30" x14ac:dyDescent="0.25">
      <c r="B1503" s="3">
        <v>1494</v>
      </c>
      <c r="C1503" s="24" t="s">
        <v>2307</v>
      </c>
      <c r="D1503" s="5" t="s">
        <v>2342</v>
      </c>
      <c r="E1503" s="28" t="s">
        <v>2329</v>
      </c>
    </row>
    <row r="1504" spans="2:5" x14ac:dyDescent="0.25">
      <c r="B1504" s="3">
        <v>1495</v>
      </c>
      <c r="C1504" s="24" t="s">
        <v>2308</v>
      </c>
      <c r="D1504" s="5" t="s">
        <v>2341</v>
      </c>
      <c r="E1504" s="28" t="s">
        <v>2416</v>
      </c>
    </row>
    <row r="1505" spans="2:5" ht="30" x14ac:dyDescent="0.25">
      <c r="B1505" s="3">
        <v>1496</v>
      </c>
      <c r="C1505" s="24" t="s">
        <v>2309</v>
      </c>
      <c r="D1505" s="5" t="s">
        <v>2342</v>
      </c>
      <c r="E1505" s="28" t="s">
        <v>2329</v>
      </c>
    </row>
    <row r="1506" spans="2:5" x14ac:dyDescent="0.25">
      <c r="B1506" s="3">
        <v>1497</v>
      </c>
      <c r="C1506" s="25" t="s">
        <v>2310</v>
      </c>
      <c r="D1506" s="5" t="s">
        <v>2341</v>
      </c>
      <c r="E1506" s="28" t="s">
        <v>2339</v>
      </c>
    </row>
    <row r="1507" spans="2:5" x14ac:dyDescent="0.25">
      <c r="B1507" s="3">
        <v>1498</v>
      </c>
      <c r="C1507" s="24" t="s">
        <v>2311</v>
      </c>
      <c r="D1507" s="5" t="s">
        <v>2342</v>
      </c>
      <c r="E1507" s="28" t="s">
        <v>2329</v>
      </c>
    </row>
    <row r="1508" spans="2:5" ht="30" x14ac:dyDescent="0.25">
      <c r="B1508" s="3">
        <v>1499</v>
      </c>
      <c r="C1508" s="24" t="s">
        <v>2312</v>
      </c>
      <c r="D1508" s="5" t="s">
        <v>2341</v>
      </c>
      <c r="E1508" s="28" t="s">
        <v>2328</v>
      </c>
    </row>
    <row r="1509" spans="2:5" ht="30" x14ac:dyDescent="0.25">
      <c r="B1509" s="3">
        <v>1500</v>
      </c>
      <c r="C1509" s="24" t="s">
        <v>2313</v>
      </c>
      <c r="D1509" s="5" t="s">
        <v>2341</v>
      </c>
      <c r="E1509" s="28" t="s">
        <v>2329</v>
      </c>
    </row>
    <row r="1510" spans="2:5" x14ac:dyDescent="0.25">
      <c r="B1510" s="3">
        <v>1501</v>
      </c>
      <c r="C1510" s="24" t="s">
        <v>1820</v>
      </c>
      <c r="D1510" s="5" t="s">
        <v>2342</v>
      </c>
      <c r="E1510" s="28" t="s">
        <v>2329</v>
      </c>
    </row>
    <row r="1511" spans="2:5" x14ac:dyDescent="0.25">
      <c r="B1511" s="3">
        <v>1502</v>
      </c>
      <c r="C1511" s="24" t="s">
        <v>1821</v>
      </c>
      <c r="D1511" s="5" t="s">
        <v>2342</v>
      </c>
      <c r="E1511" s="28" t="s">
        <v>2328</v>
      </c>
    </row>
    <row r="1512" spans="2:5" x14ac:dyDescent="0.25">
      <c r="B1512" s="3">
        <v>1503</v>
      </c>
      <c r="C1512" s="24" t="s">
        <v>1822</v>
      </c>
      <c r="D1512" s="5" t="s">
        <v>2342</v>
      </c>
      <c r="E1512" s="28" t="s">
        <v>2329</v>
      </c>
    </row>
    <row r="1513" spans="2:5" ht="30" x14ac:dyDescent="0.25">
      <c r="B1513" s="3">
        <v>1504</v>
      </c>
      <c r="C1513" s="24" t="s">
        <v>1823</v>
      </c>
      <c r="D1513" s="5" t="s">
        <v>2342</v>
      </c>
      <c r="E1513" s="28" t="s">
        <v>2339</v>
      </c>
    </row>
    <row r="1514" spans="2:5" x14ac:dyDescent="0.25">
      <c r="B1514" s="3">
        <v>1505</v>
      </c>
      <c r="C1514" s="24" t="s">
        <v>1824</v>
      </c>
      <c r="D1514" s="5" t="s">
        <v>2342</v>
      </c>
      <c r="E1514" s="28" t="s">
        <v>2329</v>
      </c>
    </row>
    <row r="1515" spans="2:5" x14ac:dyDescent="0.25">
      <c r="B1515" s="3">
        <v>1506</v>
      </c>
      <c r="C1515" s="24" t="s">
        <v>1825</v>
      </c>
      <c r="D1515" s="5" t="s">
        <v>2342</v>
      </c>
      <c r="E1515" s="28" t="s">
        <v>2329</v>
      </c>
    </row>
    <row r="1516" spans="2:5" ht="30" x14ac:dyDescent="0.25">
      <c r="B1516" s="3">
        <v>1507</v>
      </c>
      <c r="C1516" s="24" t="s">
        <v>1826</v>
      </c>
      <c r="D1516" s="5" t="s">
        <v>2342</v>
      </c>
      <c r="E1516" s="28" t="s">
        <v>2329</v>
      </c>
    </row>
    <row r="1517" spans="2:5" x14ac:dyDescent="0.25">
      <c r="B1517" s="3">
        <v>1508</v>
      </c>
      <c r="C1517" s="24" t="s">
        <v>1827</v>
      </c>
      <c r="D1517" s="5" t="s">
        <v>2343</v>
      </c>
      <c r="E1517" s="28"/>
    </row>
    <row r="1518" spans="2:5" ht="30" x14ac:dyDescent="0.25">
      <c r="B1518" s="3">
        <v>1509</v>
      </c>
      <c r="C1518" s="24" t="s">
        <v>1828</v>
      </c>
      <c r="D1518" s="5" t="s">
        <v>2342</v>
      </c>
      <c r="E1518" s="28" t="s">
        <v>2329</v>
      </c>
    </row>
    <row r="1519" spans="2:5" ht="30" x14ac:dyDescent="0.25">
      <c r="B1519" s="3">
        <v>1510</v>
      </c>
      <c r="C1519" s="24" t="s">
        <v>1829</v>
      </c>
      <c r="D1519" s="5" t="s">
        <v>2342</v>
      </c>
      <c r="E1519" s="28" t="s">
        <v>2330</v>
      </c>
    </row>
    <row r="1520" spans="2:5" x14ac:dyDescent="0.25">
      <c r="B1520" s="3">
        <v>1511</v>
      </c>
      <c r="C1520" s="24" t="s">
        <v>1830</v>
      </c>
      <c r="D1520" s="5" t="s">
        <v>2342</v>
      </c>
      <c r="E1520" s="28" t="s">
        <v>2339</v>
      </c>
    </row>
    <row r="1521" spans="2:5" x14ac:dyDescent="0.25">
      <c r="B1521" s="3">
        <v>1512</v>
      </c>
      <c r="C1521" s="24" t="s">
        <v>1831</v>
      </c>
      <c r="D1521" s="5" t="s">
        <v>2341</v>
      </c>
      <c r="E1521" s="28" t="s">
        <v>2329</v>
      </c>
    </row>
    <row r="1522" spans="2:5" ht="30" x14ac:dyDescent="0.25">
      <c r="B1522" s="3">
        <v>1513</v>
      </c>
      <c r="C1522" s="24" t="s">
        <v>1832</v>
      </c>
      <c r="D1522" s="5" t="s">
        <v>2342</v>
      </c>
      <c r="E1522" s="28" t="s">
        <v>2329</v>
      </c>
    </row>
    <row r="1523" spans="2:5" x14ac:dyDescent="0.25">
      <c r="B1523" s="3">
        <v>1514</v>
      </c>
      <c r="C1523" s="24" t="s">
        <v>1833</v>
      </c>
      <c r="D1523" s="5" t="s">
        <v>2342</v>
      </c>
      <c r="E1523" s="28" t="s">
        <v>2329</v>
      </c>
    </row>
    <row r="1524" spans="2:5" ht="30" x14ac:dyDescent="0.25">
      <c r="B1524" s="3">
        <v>1515</v>
      </c>
      <c r="C1524" s="24" t="s">
        <v>1834</v>
      </c>
      <c r="D1524" s="5" t="s">
        <v>2342</v>
      </c>
      <c r="E1524" s="28" t="s">
        <v>2339</v>
      </c>
    </row>
    <row r="1525" spans="2:5" ht="30" x14ac:dyDescent="0.25">
      <c r="B1525" s="3">
        <v>1516</v>
      </c>
      <c r="C1525" s="24" t="s">
        <v>1835</v>
      </c>
      <c r="D1525" s="5" t="s">
        <v>2342</v>
      </c>
      <c r="E1525" s="28" t="s">
        <v>2327</v>
      </c>
    </row>
    <row r="1526" spans="2:5" ht="30" x14ac:dyDescent="0.25">
      <c r="B1526" s="3">
        <v>1517</v>
      </c>
      <c r="C1526" s="24" t="s">
        <v>1836</v>
      </c>
      <c r="D1526" s="5" t="s">
        <v>2342</v>
      </c>
      <c r="E1526" s="28" t="s">
        <v>2339</v>
      </c>
    </row>
    <row r="1527" spans="2:5" x14ac:dyDescent="0.25">
      <c r="B1527" s="3">
        <v>1518</v>
      </c>
      <c r="C1527" s="24" t="s">
        <v>1837</v>
      </c>
      <c r="D1527" s="5" t="s">
        <v>2342</v>
      </c>
      <c r="E1527" s="28" t="s">
        <v>2329</v>
      </c>
    </row>
    <row r="1528" spans="2:5" x14ac:dyDescent="0.25">
      <c r="B1528" s="3">
        <v>1519</v>
      </c>
      <c r="C1528" s="24" t="s">
        <v>1838</v>
      </c>
      <c r="D1528" s="5" t="s">
        <v>2342</v>
      </c>
      <c r="E1528" s="28" t="s">
        <v>2377</v>
      </c>
    </row>
    <row r="1529" spans="2:5" ht="30" x14ac:dyDescent="0.25">
      <c r="B1529" s="3">
        <v>1520</v>
      </c>
      <c r="C1529" s="24" t="s">
        <v>1839</v>
      </c>
      <c r="D1529" s="5" t="s">
        <v>2342</v>
      </c>
      <c r="E1529" s="28" t="s">
        <v>2339</v>
      </c>
    </row>
    <row r="1530" spans="2:5" x14ac:dyDescent="0.25">
      <c r="B1530" s="3">
        <v>1521</v>
      </c>
      <c r="C1530" s="24" t="s">
        <v>1840</v>
      </c>
      <c r="D1530" s="5" t="s">
        <v>2342</v>
      </c>
      <c r="E1530" s="28" t="s">
        <v>2383</v>
      </c>
    </row>
    <row r="1531" spans="2:5" x14ac:dyDescent="0.25">
      <c r="B1531" s="3">
        <v>1522</v>
      </c>
      <c r="C1531" s="24" t="s">
        <v>1841</v>
      </c>
      <c r="D1531" s="5" t="s">
        <v>2342</v>
      </c>
      <c r="E1531" s="28" t="s">
        <v>2329</v>
      </c>
    </row>
    <row r="1532" spans="2:5" ht="30" x14ac:dyDescent="0.25">
      <c r="B1532" s="3">
        <v>1523</v>
      </c>
      <c r="C1532" s="24" t="s">
        <v>1842</v>
      </c>
      <c r="D1532" s="5" t="s">
        <v>2342</v>
      </c>
      <c r="E1532" s="28" t="s">
        <v>2339</v>
      </c>
    </row>
    <row r="1533" spans="2:5" ht="30" x14ac:dyDescent="0.25">
      <c r="B1533" s="3">
        <v>1524</v>
      </c>
      <c r="C1533" s="24" t="s">
        <v>1843</v>
      </c>
      <c r="D1533" s="5" t="s">
        <v>2341</v>
      </c>
      <c r="E1533" s="28" t="s">
        <v>2339</v>
      </c>
    </row>
    <row r="1534" spans="2:5" ht="30" x14ac:dyDescent="0.25">
      <c r="B1534" s="3">
        <v>1525</v>
      </c>
      <c r="C1534" s="24" t="s">
        <v>1844</v>
      </c>
      <c r="D1534" s="5" t="s">
        <v>2342</v>
      </c>
      <c r="E1534" s="28" t="s">
        <v>2417</v>
      </c>
    </row>
    <row r="1535" spans="2:5" x14ac:dyDescent="0.25">
      <c r="B1535" s="3">
        <v>1526</v>
      </c>
      <c r="C1535" s="24" t="s">
        <v>1845</v>
      </c>
      <c r="D1535" s="5" t="s">
        <v>2342</v>
      </c>
      <c r="E1535" s="28" t="s">
        <v>2329</v>
      </c>
    </row>
    <row r="1536" spans="2:5" ht="30" x14ac:dyDescent="0.25">
      <c r="B1536" s="3">
        <v>1527</v>
      </c>
      <c r="C1536" s="24" t="s">
        <v>1846</v>
      </c>
      <c r="D1536" s="5" t="s">
        <v>2342</v>
      </c>
      <c r="E1536" s="28" t="s">
        <v>2330</v>
      </c>
    </row>
    <row r="1537" spans="2:5" ht="30" x14ac:dyDescent="0.25">
      <c r="B1537" s="3">
        <v>1528</v>
      </c>
      <c r="C1537" s="24" t="s">
        <v>1847</v>
      </c>
      <c r="D1537" s="5" t="s">
        <v>2342</v>
      </c>
      <c r="E1537" s="28" t="s">
        <v>2330</v>
      </c>
    </row>
    <row r="1538" spans="2:5" x14ac:dyDescent="0.25">
      <c r="B1538" s="3">
        <v>1529</v>
      </c>
      <c r="C1538" s="24" t="s">
        <v>1848</v>
      </c>
      <c r="D1538" s="5" t="s">
        <v>2342</v>
      </c>
      <c r="E1538" s="28" t="s">
        <v>2329</v>
      </c>
    </row>
    <row r="1539" spans="2:5" ht="30" x14ac:dyDescent="0.25">
      <c r="B1539" s="3">
        <v>1530</v>
      </c>
      <c r="C1539" s="24" t="s">
        <v>1849</v>
      </c>
      <c r="D1539" s="5" t="s">
        <v>2342</v>
      </c>
      <c r="E1539" s="28"/>
    </row>
    <row r="1540" spans="2:5" x14ac:dyDescent="0.25">
      <c r="B1540" s="3">
        <v>1531</v>
      </c>
      <c r="C1540" s="24" t="s">
        <v>1850</v>
      </c>
      <c r="D1540" s="5" t="s">
        <v>2341</v>
      </c>
      <c r="E1540" s="28" t="s">
        <v>2329</v>
      </c>
    </row>
    <row r="1541" spans="2:5" x14ac:dyDescent="0.25">
      <c r="B1541" s="3">
        <v>1532</v>
      </c>
      <c r="C1541" s="24" t="s">
        <v>1851</v>
      </c>
      <c r="D1541" s="5" t="s">
        <v>2342</v>
      </c>
      <c r="E1541" s="28" t="s">
        <v>2339</v>
      </c>
    </row>
    <row r="1542" spans="2:5" ht="30" x14ac:dyDescent="0.25">
      <c r="B1542" s="3">
        <v>1533</v>
      </c>
      <c r="C1542" s="24" t="s">
        <v>1852</v>
      </c>
      <c r="D1542" s="5" t="s">
        <v>2342</v>
      </c>
      <c r="E1542" s="28" t="s">
        <v>2339</v>
      </c>
    </row>
    <row r="1543" spans="2:5" ht="30" x14ac:dyDescent="0.25">
      <c r="B1543" s="3">
        <v>1534</v>
      </c>
      <c r="C1543" s="24" t="s">
        <v>1853</v>
      </c>
      <c r="D1543" s="43" t="s">
        <v>2344</v>
      </c>
      <c r="E1543" s="28"/>
    </row>
    <row r="1544" spans="2:5" x14ac:dyDescent="0.25">
      <c r="B1544" s="3">
        <v>1535</v>
      </c>
      <c r="C1544" s="24" t="s">
        <v>1854</v>
      </c>
      <c r="D1544" s="5" t="s">
        <v>2342</v>
      </c>
      <c r="E1544" s="28" t="s">
        <v>2329</v>
      </c>
    </row>
    <row r="1545" spans="2:5" x14ac:dyDescent="0.25">
      <c r="B1545" s="3">
        <v>1536</v>
      </c>
      <c r="C1545" s="24" t="s">
        <v>1855</v>
      </c>
      <c r="D1545" s="5" t="s">
        <v>2342</v>
      </c>
      <c r="E1545" s="28" t="s">
        <v>2329</v>
      </c>
    </row>
    <row r="1546" spans="2:5" ht="30" x14ac:dyDescent="0.25">
      <c r="B1546" s="3">
        <v>1537</v>
      </c>
      <c r="C1546" s="24" t="s">
        <v>1856</v>
      </c>
      <c r="D1546" s="43" t="s">
        <v>2344</v>
      </c>
      <c r="E1546" s="28"/>
    </row>
    <row r="1547" spans="2:5" ht="30" x14ac:dyDescent="0.25">
      <c r="B1547" s="3">
        <v>1538</v>
      </c>
      <c r="C1547" s="24" t="s">
        <v>1857</v>
      </c>
      <c r="D1547" s="5" t="s">
        <v>2342</v>
      </c>
      <c r="E1547" s="28" t="s">
        <v>2383</v>
      </c>
    </row>
    <row r="1548" spans="2:5" ht="30" x14ac:dyDescent="0.25">
      <c r="B1548" s="3">
        <v>1539</v>
      </c>
      <c r="C1548" s="24" t="s">
        <v>1858</v>
      </c>
      <c r="D1548" s="5" t="s">
        <v>2342</v>
      </c>
      <c r="E1548" s="28" t="s">
        <v>2339</v>
      </c>
    </row>
    <row r="1549" spans="2:5" x14ac:dyDescent="0.25">
      <c r="B1549" s="3">
        <v>1540</v>
      </c>
      <c r="C1549" s="24" t="s">
        <v>1859</v>
      </c>
      <c r="D1549" s="5" t="s">
        <v>2342</v>
      </c>
      <c r="E1549" s="28" t="s">
        <v>2339</v>
      </c>
    </row>
    <row r="1550" spans="2:5" ht="30" x14ac:dyDescent="0.25">
      <c r="B1550" s="3">
        <v>1541</v>
      </c>
      <c r="C1550" s="24" t="s">
        <v>1860</v>
      </c>
      <c r="D1550" s="5" t="s">
        <v>2341</v>
      </c>
      <c r="E1550" s="28" t="s">
        <v>2329</v>
      </c>
    </row>
    <row r="1551" spans="2:5" ht="30" x14ac:dyDescent="0.25">
      <c r="B1551" s="3">
        <v>1542</v>
      </c>
      <c r="C1551" s="24" t="s">
        <v>1861</v>
      </c>
      <c r="D1551" s="5" t="s">
        <v>2341</v>
      </c>
      <c r="E1551" s="28" t="s">
        <v>2339</v>
      </c>
    </row>
    <row r="1552" spans="2:5" x14ac:dyDescent="0.25">
      <c r="B1552" s="3">
        <v>1543</v>
      </c>
      <c r="C1552" s="24" t="s">
        <v>1135</v>
      </c>
      <c r="D1552" s="5" t="s">
        <v>2342</v>
      </c>
      <c r="E1552" s="28" t="s">
        <v>2327</v>
      </c>
    </row>
    <row r="1553" spans="2:5" ht="30" x14ac:dyDescent="0.25">
      <c r="B1553" s="3">
        <v>1544</v>
      </c>
      <c r="C1553" s="24" t="s">
        <v>1862</v>
      </c>
      <c r="D1553" s="5" t="s">
        <v>2342</v>
      </c>
      <c r="E1553" s="28" t="s">
        <v>2329</v>
      </c>
    </row>
    <row r="1554" spans="2:5" x14ac:dyDescent="0.25">
      <c r="B1554" s="3">
        <v>1545</v>
      </c>
      <c r="C1554" s="24" t="s">
        <v>1863</v>
      </c>
      <c r="D1554" s="5" t="s">
        <v>2341</v>
      </c>
      <c r="E1554" s="28" t="s">
        <v>2329</v>
      </c>
    </row>
    <row r="1555" spans="2:5" x14ac:dyDescent="0.25">
      <c r="B1555" s="3">
        <v>1546</v>
      </c>
      <c r="C1555" s="24" t="s">
        <v>1864</v>
      </c>
      <c r="D1555" s="5" t="s">
        <v>2342</v>
      </c>
      <c r="E1555" s="28" t="s">
        <v>2390</v>
      </c>
    </row>
    <row r="1556" spans="2:5" ht="30" x14ac:dyDescent="0.25">
      <c r="B1556" s="3">
        <v>1547</v>
      </c>
      <c r="C1556" s="24" t="s">
        <v>1865</v>
      </c>
      <c r="D1556" s="5" t="s">
        <v>2343</v>
      </c>
      <c r="E1556" s="28"/>
    </row>
    <row r="1557" spans="2:5" x14ac:dyDescent="0.25">
      <c r="B1557" s="3">
        <v>1548</v>
      </c>
      <c r="C1557" s="24" t="s">
        <v>1866</v>
      </c>
      <c r="D1557" s="5" t="s">
        <v>2342</v>
      </c>
      <c r="E1557" s="28"/>
    </row>
    <row r="1558" spans="2:5" ht="30" x14ac:dyDescent="0.25">
      <c r="B1558" s="3">
        <v>1549</v>
      </c>
      <c r="C1558" s="24" t="s">
        <v>1867</v>
      </c>
      <c r="D1558" s="5" t="s">
        <v>2341</v>
      </c>
      <c r="E1558" s="28" t="s">
        <v>2414</v>
      </c>
    </row>
    <row r="1559" spans="2:5" ht="30" x14ac:dyDescent="0.25">
      <c r="B1559" s="3">
        <v>1550</v>
      </c>
      <c r="C1559" s="24" t="s">
        <v>1868</v>
      </c>
      <c r="D1559" s="5" t="s">
        <v>2341</v>
      </c>
      <c r="E1559" s="28" t="s">
        <v>2328</v>
      </c>
    </row>
    <row r="1560" spans="2:5" x14ac:dyDescent="0.25">
      <c r="B1560" s="3">
        <v>1551</v>
      </c>
      <c r="C1560" s="24" t="s">
        <v>1869</v>
      </c>
      <c r="D1560" s="5" t="s">
        <v>2341</v>
      </c>
      <c r="E1560" s="28" t="s">
        <v>2329</v>
      </c>
    </row>
    <row r="1561" spans="2:5" ht="30" x14ac:dyDescent="0.25">
      <c r="B1561" s="3">
        <v>1552</v>
      </c>
      <c r="C1561" s="24" t="s">
        <v>1870</v>
      </c>
      <c r="D1561" s="5" t="s">
        <v>2341</v>
      </c>
      <c r="E1561" s="28" t="s">
        <v>2329</v>
      </c>
    </row>
    <row r="1562" spans="2:5" ht="30" x14ac:dyDescent="0.25">
      <c r="B1562" s="3">
        <v>1553</v>
      </c>
      <c r="C1562" s="24" t="s">
        <v>1871</v>
      </c>
      <c r="D1562" s="5" t="s">
        <v>2341</v>
      </c>
      <c r="E1562" s="28" t="s">
        <v>2329</v>
      </c>
    </row>
    <row r="1563" spans="2:5" x14ac:dyDescent="0.25">
      <c r="B1563" s="3">
        <v>1554</v>
      </c>
      <c r="C1563" s="24" t="s">
        <v>1872</v>
      </c>
      <c r="D1563" s="5" t="s">
        <v>2342</v>
      </c>
      <c r="E1563" s="28" t="s">
        <v>2329</v>
      </c>
    </row>
    <row r="1564" spans="2:5" x14ac:dyDescent="0.25">
      <c r="B1564" s="3">
        <v>1555</v>
      </c>
      <c r="C1564" s="24" t="s">
        <v>1873</v>
      </c>
      <c r="D1564" s="5" t="s">
        <v>2342</v>
      </c>
      <c r="E1564" s="28" t="s">
        <v>2327</v>
      </c>
    </row>
    <row r="1565" spans="2:5" ht="30" x14ac:dyDescent="0.25">
      <c r="B1565" s="3">
        <v>1556</v>
      </c>
      <c r="C1565" s="24" t="s">
        <v>1874</v>
      </c>
      <c r="D1565" s="5" t="s">
        <v>2342</v>
      </c>
      <c r="E1565" s="28" t="s">
        <v>2329</v>
      </c>
    </row>
    <row r="1566" spans="2:5" x14ac:dyDescent="0.25">
      <c r="B1566" s="3">
        <v>1557</v>
      </c>
      <c r="C1566" s="24" t="s">
        <v>1875</v>
      </c>
      <c r="D1566" s="5" t="s">
        <v>2341</v>
      </c>
      <c r="E1566" s="28" t="s">
        <v>2339</v>
      </c>
    </row>
    <row r="1567" spans="2:5" ht="30" x14ac:dyDescent="0.25">
      <c r="B1567" s="3">
        <v>1558</v>
      </c>
      <c r="C1567" s="24" t="s">
        <v>1876</v>
      </c>
      <c r="D1567" s="5" t="s">
        <v>2341</v>
      </c>
      <c r="E1567" s="28" t="s">
        <v>2339</v>
      </c>
    </row>
    <row r="1568" spans="2:5" x14ac:dyDescent="0.25">
      <c r="B1568" s="3">
        <v>1559</v>
      </c>
      <c r="C1568" s="24" t="s">
        <v>1877</v>
      </c>
      <c r="D1568" s="5" t="s">
        <v>2341</v>
      </c>
      <c r="E1568" s="28" t="s">
        <v>2329</v>
      </c>
    </row>
    <row r="1569" spans="2:5" ht="30" x14ac:dyDescent="0.25">
      <c r="B1569" s="3">
        <v>1560</v>
      </c>
      <c r="C1569" s="24" t="s">
        <v>2323</v>
      </c>
      <c r="D1569" s="5" t="s">
        <v>2341</v>
      </c>
      <c r="E1569" s="28" t="s">
        <v>2339</v>
      </c>
    </row>
    <row r="1570" spans="2:5" x14ac:dyDescent="0.25">
      <c r="B1570" s="3">
        <v>1561</v>
      </c>
      <c r="C1570" s="24" t="s">
        <v>1878</v>
      </c>
      <c r="D1570" s="5" t="s">
        <v>2341</v>
      </c>
      <c r="E1570" s="28" t="s">
        <v>2328</v>
      </c>
    </row>
    <row r="1571" spans="2:5" x14ac:dyDescent="0.25">
      <c r="B1571" s="3">
        <v>1562</v>
      </c>
      <c r="C1571" s="24" t="s">
        <v>1879</v>
      </c>
      <c r="D1571" s="5" t="s">
        <v>2341</v>
      </c>
      <c r="E1571" s="28" t="s">
        <v>2329</v>
      </c>
    </row>
    <row r="1572" spans="2:5" ht="30" x14ac:dyDescent="0.25">
      <c r="B1572" s="3">
        <v>1563</v>
      </c>
      <c r="C1572" s="24" t="s">
        <v>1880</v>
      </c>
      <c r="D1572" s="5" t="s">
        <v>2341</v>
      </c>
      <c r="E1572" s="28" t="s">
        <v>2339</v>
      </c>
    </row>
    <row r="1573" spans="2:5" x14ac:dyDescent="0.25">
      <c r="B1573" s="3">
        <v>1564</v>
      </c>
      <c r="C1573" s="24" t="s">
        <v>1881</v>
      </c>
      <c r="D1573" s="5" t="s">
        <v>2341</v>
      </c>
      <c r="E1573" s="28" t="s">
        <v>2330</v>
      </c>
    </row>
    <row r="1574" spans="2:5" ht="30" x14ac:dyDescent="0.25">
      <c r="B1574" s="3">
        <v>1565</v>
      </c>
      <c r="C1574" s="24" t="s">
        <v>1882</v>
      </c>
      <c r="D1574" s="5" t="s">
        <v>2341</v>
      </c>
      <c r="E1574" s="28" t="s">
        <v>2339</v>
      </c>
    </row>
    <row r="1575" spans="2:5" ht="30" x14ac:dyDescent="0.25">
      <c r="B1575" s="3">
        <v>1566</v>
      </c>
      <c r="C1575" s="24" t="s">
        <v>1883</v>
      </c>
      <c r="D1575" s="5" t="s">
        <v>2341</v>
      </c>
      <c r="E1575" s="28" t="s">
        <v>2329</v>
      </c>
    </row>
    <row r="1576" spans="2:5" x14ac:dyDescent="0.25">
      <c r="B1576" s="3">
        <v>1567</v>
      </c>
      <c r="C1576" s="24" t="s">
        <v>1884</v>
      </c>
      <c r="D1576" s="5" t="s">
        <v>2341</v>
      </c>
      <c r="E1576" s="28" t="s">
        <v>2329</v>
      </c>
    </row>
    <row r="1577" spans="2:5" x14ac:dyDescent="0.25">
      <c r="B1577" s="3">
        <v>1568</v>
      </c>
      <c r="C1577" s="24" t="s">
        <v>1885</v>
      </c>
      <c r="D1577" s="5" t="s">
        <v>2341</v>
      </c>
      <c r="E1577" s="28" t="s">
        <v>2329</v>
      </c>
    </row>
    <row r="1578" spans="2:5" ht="30" x14ac:dyDescent="0.25">
      <c r="B1578" s="3">
        <v>1569</v>
      </c>
      <c r="C1578" s="24" t="s">
        <v>1886</v>
      </c>
      <c r="D1578" s="5" t="s">
        <v>2341</v>
      </c>
      <c r="E1578" s="28" t="s">
        <v>2330</v>
      </c>
    </row>
    <row r="1579" spans="2:5" ht="30" x14ac:dyDescent="0.25">
      <c r="B1579" s="3">
        <v>1570</v>
      </c>
      <c r="C1579" s="29" t="s">
        <v>1887</v>
      </c>
      <c r="D1579" s="5" t="s">
        <v>2341</v>
      </c>
      <c r="E1579" s="28" t="s">
        <v>2329</v>
      </c>
    </row>
    <row r="1580" spans="2:5" ht="30" x14ac:dyDescent="0.25">
      <c r="B1580" s="3">
        <v>1571</v>
      </c>
      <c r="C1580" s="24" t="s">
        <v>1888</v>
      </c>
      <c r="D1580" s="5" t="s">
        <v>2341</v>
      </c>
      <c r="E1580" s="28" t="s">
        <v>2418</v>
      </c>
    </row>
    <row r="1581" spans="2:5" ht="30" x14ac:dyDescent="0.25">
      <c r="B1581" s="3">
        <v>1572</v>
      </c>
      <c r="C1581" s="24" t="s">
        <v>1889</v>
      </c>
      <c r="D1581" s="5" t="s">
        <v>2341</v>
      </c>
      <c r="E1581" s="28" t="s">
        <v>2329</v>
      </c>
    </row>
    <row r="1582" spans="2:5" ht="30" x14ac:dyDescent="0.25">
      <c r="B1582" s="3">
        <v>1573</v>
      </c>
      <c r="C1582" s="24" t="s">
        <v>1890</v>
      </c>
      <c r="D1582" s="5" t="s">
        <v>2341</v>
      </c>
      <c r="E1582" s="28" t="s">
        <v>2329</v>
      </c>
    </row>
    <row r="1583" spans="2:5" x14ac:dyDescent="0.25">
      <c r="B1583" s="3">
        <v>1574</v>
      </c>
      <c r="C1583" s="24" t="s">
        <v>1891</v>
      </c>
      <c r="D1583" s="5" t="s">
        <v>2341</v>
      </c>
      <c r="E1583" s="28" t="s">
        <v>2339</v>
      </c>
    </row>
    <row r="1584" spans="2:5" x14ac:dyDescent="0.25">
      <c r="B1584" s="3">
        <v>1575</v>
      </c>
      <c r="C1584" s="24" t="s">
        <v>1892</v>
      </c>
      <c r="D1584" s="5" t="s">
        <v>2341</v>
      </c>
      <c r="E1584" s="28" t="s">
        <v>2329</v>
      </c>
    </row>
    <row r="1585" spans="2:5" ht="30" x14ac:dyDescent="0.25">
      <c r="B1585" s="3">
        <v>1576</v>
      </c>
      <c r="C1585" s="24" t="s">
        <v>1893</v>
      </c>
      <c r="D1585" s="5" t="s">
        <v>2341</v>
      </c>
      <c r="E1585" s="28" t="s">
        <v>2328</v>
      </c>
    </row>
    <row r="1586" spans="2:5" x14ac:dyDescent="0.25">
      <c r="B1586" s="3">
        <v>1577</v>
      </c>
      <c r="C1586" s="24" t="s">
        <v>1894</v>
      </c>
      <c r="D1586" s="5" t="s">
        <v>2341</v>
      </c>
      <c r="E1586" s="28" t="s">
        <v>2329</v>
      </c>
    </row>
    <row r="1587" spans="2:5" ht="30" x14ac:dyDescent="0.25">
      <c r="B1587" s="3">
        <v>1578</v>
      </c>
      <c r="C1587" s="24" t="s">
        <v>1895</v>
      </c>
      <c r="D1587" s="43" t="s">
        <v>2344</v>
      </c>
      <c r="E1587" s="28"/>
    </row>
    <row r="1588" spans="2:5" ht="30" x14ac:dyDescent="0.25">
      <c r="B1588" s="3">
        <v>1579</v>
      </c>
      <c r="C1588" s="24" t="s">
        <v>1896</v>
      </c>
      <c r="D1588" s="5" t="s">
        <v>2341</v>
      </c>
      <c r="E1588" s="28" t="s">
        <v>2329</v>
      </c>
    </row>
    <row r="1589" spans="2:5" ht="30" x14ac:dyDescent="0.25">
      <c r="B1589" s="3">
        <v>1580</v>
      </c>
      <c r="C1589" s="24" t="s">
        <v>1897</v>
      </c>
      <c r="D1589" s="5" t="s">
        <v>2341</v>
      </c>
      <c r="E1589" s="28" t="s">
        <v>2329</v>
      </c>
    </row>
    <row r="1590" spans="2:5" ht="30" x14ac:dyDescent="0.25">
      <c r="B1590" s="3">
        <v>1581</v>
      </c>
      <c r="C1590" s="24" t="s">
        <v>1898</v>
      </c>
      <c r="D1590" s="5" t="s">
        <v>2341</v>
      </c>
      <c r="E1590" s="28" t="s">
        <v>2329</v>
      </c>
    </row>
    <row r="1591" spans="2:5" ht="30" x14ac:dyDescent="0.25">
      <c r="B1591" s="3">
        <v>1582</v>
      </c>
      <c r="C1591" s="24" t="s">
        <v>1899</v>
      </c>
      <c r="D1591" s="5" t="s">
        <v>2341</v>
      </c>
      <c r="E1591" s="28" t="s">
        <v>2339</v>
      </c>
    </row>
    <row r="1592" spans="2:5" x14ac:dyDescent="0.25">
      <c r="B1592" s="3">
        <v>1583</v>
      </c>
      <c r="C1592" s="24" t="s">
        <v>1900</v>
      </c>
      <c r="D1592" s="5" t="s">
        <v>2341</v>
      </c>
      <c r="E1592" s="28" t="s">
        <v>2327</v>
      </c>
    </row>
    <row r="1593" spans="2:5" x14ac:dyDescent="0.25">
      <c r="B1593" s="3">
        <v>1584</v>
      </c>
      <c r="C1593" s="24" t="s">
        <v>1901</v>
      </c>
      <c r="D1593" s="5" t="s">
        <v>2360</v>
      </c>
      <c r="E1593" s="28"/>
    </row>
    <row r="1594" spans="2:5" ht="30" x14ac:dyDescent="0.25">
      <c r="B1594" s="3">
        <v>1585</v>
      </c>
      <c r="C1594" s="24" t="s">
        <v>1902</v>
      </c>
      <c r="D1594" s="5" t="s">
        <v>2341</v>
      </c>
      <c r="E1594" s="28" t="s">
        <v>2329</v>
      </c>
    </row>
    <row r="1595" spans="2:5" ht="30" x14ac:dyDescent="0.25">
      <c r="B1595" s="3">
        <v>1586</v>
      </c>
      <c r="C1595" s="24" t="s">
        <v>1903</v>
      </c>
      <c r="D1595" s="5" t="s">
        <v>2341</v>
      </c>
      <c r="E1595" s="28" t="s">
        <v>2339</v>
      </c>
    </row>
    <row r="1596" spans="2:5" ht="30" x14ac:dyDescent="0.25">
      <c r="B1596" s="3">
        <v>1587</v>
      </c>
      <c r="C1596" s="24" t="s">
        <v>1904</v>
      </c>
      <c r="D1596" s="5" t="s">
        <v>2341</v>
      </c>
      <c r="E1596" s="28" t="s">
        <v>2414</v>
      </c>
    </row>
    <row r="1597" spans="2:5" ht="30" x14ac:dyDescent="0.25">
      <c r="B1597" s="3">
        <v>1588</v>
      </c>
      <c r="C1597" s="24" t="s">
        <v>1905</v>
      </c>
      <c r="D1597" s="5" t="s">
        <v>2341</v>
      </c>
      <c r="E1597" s="28" t="s">
        <v>2330</v>
      </c>
    </row>
    <row r="1598" spans="2:5" x14ac:dyDescent="0.25">
      <c r="B1598" s="3">
        <v>1589</v>
      </c>
      <c r="C1598" s="24" t="s">
        <v>1906</v>
      </c>
      <c r="D1598" s="5" t="s">
        <v>2341</v>
      </c>
      <c r="E1598" s="28" t="s">
        <v>2329</v>
      </c>
    </row>
    <row r="1599" spans="2:5" ht="30" x14ac:dyDescent="0.25">
      <c r="B1599" s="3">
        <v>1590</v>
      </c>
      <c r="C1599" s="24" t="s">
        <v>1907</v>
      </c>
      <c r="D1599" s="5" t="s">
        <v>2341</v>
      </c>
      <c r="E1599" s="28" t="s">
        <v>2329</v>
      </c>
    </row>
    <row r="1600" spans="2:5" ht="30" x14ac:dyDescent="0.25">
      <c r="B1600" s="3">
        <v>1591</v>
      </c>
      <c r="C1600" s="24" t="s">
        <v>1908</v>
      </c>
      <c r="D1600" s="5" t="s">
        <v>2341</v>
      </c>
      <c r="E1600" s="28" t="s">
        <v>2329</v>
      </c>
    </row>
    <row r="1601" spans="2:5" x14ac:dyDescent="0.25">
      <c r="B1601" s="3">
        <v>1592</v>
      </c>
      <c r="C1601" s="24" t="s">
        <v>1909</v>
      </c>
      <c r="D1601" s="5" t="s">
        <v>2341</v>
      </c>
      <c r="E1601" s="28" t="s">
        <v>2339</v>
      </c>
    </row>
    <row r="1602" spans="2:5" x14ac:dyDescent="0.25">
      <c r="B1602" s="3">
        <v>1593</v>
      </c>
      <c r="C1602" s="24" t="s">
        <v>1910</v>
      </c>
      <c r="D1602" s="5" t="s">
        <v>2341</v>
      </c>
      <c r="E1602" s="28" t="s">
        <v>2339</v>
      </c>
    </row>
    <row r="1603" spans="2:5" ht="30" x14ac:dyDescent="0.25">
      <c r="B1603" s="3">
        <v>1594</v>
      </c>
      <c r="C1603" s="24" t="s">
        <v>1911</v>
      </c>
      <c r="D1603" s="5" t="s">
        <v>2341</v>
      </c>
      <c r="E1603" s="28" t="s">
        <v>2339</v>
      </c>
    </row>
    <row r="1604" spans="2:5" x14ac:dyDescent="0.25">
      <c r="B1604" s="3">
        <v>1595</v>
      </c>
      <c r="C1604" s="24" t="s">
        <v>1912</v>
      </c>
      <c r="D1604" s="5" t="s">
        <v>2341</v>
      </c>
      <c r="E1604" s="28" t="s">
        <v>2330</v>
      </c>
    </row>
    <row r="1605" spans="2:5" x14ac:dyDescent="0.25">
      <c r="B1605" s="3">
        <v>1596</v>
      </c>
      <c r="C1605" s="24" t="s">
        <v>1914</v>
      </c>
      <c r="D1605" s="5" t="s">
        <v>2342</v>
      </c>
      <c r="E1605" s="28" t="s">
        <v>2330</v>
      </c>
    </row>
    <row r="1606" spans="2:5" ht="30" x14ac:dyDescent="0.25">
      <c r="B1606" s="3">
        <v>1597</v>
      </c>
      <c r="C1606" s="24" t="s">
        <v>1913</v>
      </c>
      <c r="D1606" s="5" t="s">
        <v>2342</v>
      </c>
      <c r="E1606" s="28" t="s">
        <v>2371</v>
      </c>
    </row>
    <row r="1607" spans="2:5" ht="30" x14ac:dyDescent="0.25">
      <c r="B1607" s="3">
        <v>1598</v>
      </c>
      <c r="C1607" s="24" t="s">
        <v>1915</v>
      </c>
      <c r="D1607" s="5" t="s">
        <v>2341</v>
      </c>
      <c r="E1607" s="28" t="s">
        <v>2339</v>
      </c>
    </row>
    <row r="1608" spans="2:5" ht="30" x14ac:dyDescent="0.25">
      <c r="B1608" s="3">
        <v>1599</v>
      </c>
      <c r="C1608" s="24" t="s">
        <v>1916</v>
      </c>
      <c r="D1608" s="5" t="s">
        <v>2341</v>
      </c>
      <c r="E1608" s="28" t="s">
        <v>2371</v>
      </c>
    </row>
    <row r="1609" spans="2:5" x14ac:dyDescent="0.25">
      <c r="B1609" s="3">
        <v>1600</v>
      </c>
      <c r="C1609" s="24" t="s">
        <v>1917</v>
      </c>
      <c r="D1609" s="5" t="s">
        <v>2341</v>
      </c>
      <c r="E1609" s="28" t="s">
        <v>2371</v>
      </c>
    </row>
    <row r="1610" spans="2:5" ht="30" x14ac:dyDescent="0.25">
      <c r="B1610" s="3">
        <v>1601</v>
      </c>
      <c r="C1610" s="24" t="s">
        <v>1236</v>
      </c>
      <c r="D1610" s="5" t="s">
        <v>2342</v>
      </c>
      <c r="E1610" s="28" t="s">
        <v>2371</v>
      </c>
    </row>
    <row r="1611" spans="2:5" x14ac:dyDescent="0.25">
      <c r="B1611" s="3">
        <v>1602</v>
      </c>
      <c r="C1611" s="24" t="s">
        <v>1235</v>
      </c>
      <c r="D1611" s="5" t="s">
        <v>2342</v>
      </c>
      <c r="E1611" s="28" t="s">
        <v>2330</v>
      </c>
    </row>
    <row r="1612" spans="2:5" x14ac:dyDescent="0.25">
      <c r="B1612" s="3">
        <v>1603</v>
      </c>
      <c r="C1612" s="24" t="s">
        <v>1234</v>
      </c>
      <c r="D1612" s="5" t="s">
        <v>2341</v>
      </c>
      <c r="E1612" s="28" t="s">
        <v>2339</v>
      </c>
    </row>
    <row r="1613" spans="2:5" x14ac:dyDescent="0.25">
      <c r="B1613" s="3">
        <v>1604</v>
      </c>
      <c r="C1613" s="24" t="s">
        <v>1233</v>
      </c>
      <c r="D1613" s="5" t="s">
        <v>2341</v>
      </c>
      <c r="E1613" s="28" t="s">
        <v>2371</v>
      </c>
    </row>
    <row r="1614" spans="2:5" ht="30" x14ac:dyDescent="0.25">
      <c r="B1614" s="3">
        <v>1605</v>
      </c>
      <c r="C1614" s="24" t="s">
        <v>1232</v>
      </c>
      <c r="D1614" s="5" t="s">
        <v>2341</v>
      </c>
      <c r="E1614" s="28" t="s">
        <v>2390</v>
      </c>
    </row>
    <row r="1615" spans="2:5" ht="30" x14ac:dyDescent="0.25">
      <c r="B1615" s="3">
        <v>1606</v>
      </c>
      <c r="C1615" s="24" t="s">
        <v>1231</v>
      </c>
      <c r="D1615" s="5" t="s">
        <v>2342</v>
      </c>
      <c r="E1615" s="28" t="s">
        <v>2339</v>
      </c>
    </row>
    <row r="1616" spans="2:5" ht="30" x14ac:dyDescent="0.25">
      <c r="B1616" s="3">
        <v>1607</v>
      </c>
      <c r="C1616" s="24" t="s">
        <v>1230</v>
      </c>
      <c r="D1616" s="5" t="s">
        <v>2342</v>
      </c>
      <c r="E1616" s="28" t="s">
        <v>2339</v>
      </c>
    </row>
    <row r="1617" spans="2:5" ht="30" x14ac:dyDescent="0.25">
      <c r="B1617" s="3">
        <v>1608</v>
      </c>
      <c r="C1617" s="24" t="s">
        <v>1229</v>
      </c>
      <c r="D1617" s="5" t="s">
        <v>2341</v>
      </c>
      <c r="E1617" s="28" t="s">
        <v>2371</v>
      </c>
    </row>
    <row r="1618" spans="2:5" x14ac:dyDescent="0.25">
      <c r="B1618" s="3">
        <v>1609</v>
      </c>
      <c r="C1618" s="24" t="s">
        <v>1228</v>
      </c>
      <c r="D1618" s="5" t="s">
        <v>2342</v>
      </c>
      <c r="E1618" s="28" t="s">
        <v>2371</v>
      </c>
    </row>
    <row r="1619" spans="2:5" x14ac:dyDescent="0.25">
      <c r="B1619" s="3">
        <v>1610</v>
      </c>
      <c r="C1619" s="24" t="s">
        <v>1227</v>
      </c>
      <c r="D1619" s="5" t="s">
        <v>2342</v>
      </c>
      <c r="E1619" s="28" t="s">
        <v>2371</v>
      </c>
    </row>
    <row r="1620" spans="2:5" x14ac:dyDescent="0.25">
      <c r="B1620" s="3">
        <v>1611</v>
      </c>
      <c r="C1620" s="24" t="s">
        <v>1226</v>
      </c>
      <c r="D1620" s="5" t="s">
        <v>2342</v>
      </c>
      <c r="E1620" s="28" t="s">
        <v>2371</v>
      </c>
    </row>
    <row r="1621" spans="2:5" ht="30" x14ac:dyDescent="0.25">
      <c r="B1621" s="3">
        <v>1612</v>
      </c>
      <c r="C1621" s="24" t="s">
        <v>1225</v>
      </c>
      <c r="D1621" s="5" t="s">
        <v>2341</v>
      </c>
      <c r="E1621" s="28" t="s">
        <v>2327</v>
      </c>
    </row>
    <row r="1622" spans="2:5" x14ac:dyDescent="0.25">
      <c r="B1622" s="3">
        <v>1613</v>
      </c>
      <c r="C1622" s="24" t="s">
        <v>1224</v>
      </c>
      <c r="D1622" s="5" t="s">
        <v>2342</v>
      </c>
      <c r="E1622" s="28" t="s">
        <v>2371</v>
      </c>
    </row>
    <row r="1623" spans="2:5" ht="30" x14ac:dyDescent="0.25">
      <c r="B1623" s="3">
        <v>1614</v>
      </c>
      <c r="C1623" s="24" t="s">
        <v>1223</v>
      </c>
      <c r="D1623" s="5" t="s">
        <v>2342</v>
      </c>
      <c r="E1623" s="28" t="s">
        <v>2371</v>
      </c>
    </row>
    <row r="1624" spans="2:5" x14ac:dyDescent="0.25">
      <c r="B1624" s="3">
        <v>1615</v>
      </c>
      <c r="C1624" s="24" t="s">
        <v>1222</v>
      </c>
      <c r="D1624" s="5" t="s">
        <v>2342</v>
      </c>
      <c r="E1624" s="28" t="s">
        <v>2371</v>
      </c>
    </row>
    <row r="1625" spans="2:5" x14ac:dyDescent="0.25">
      <c r="B1625" s="3">
        <v>1616</v>
      </c>
      <c r="C1625" s="24" t="s">
        <v>1221</v>
      </c>
      <c r="D1625" s="5" t="s">
        <v>2341</v>
      </c>
      <c r="E1625" s="28" t="s">
        <v>2390</v>
      </c>
    </row>
    <row r="1626" spans="2:5" x14ac:dyDescent="0.25">
      <c r="B1626" s="3">
        <v>1617</v>
      </c>
      <c r="C1626" s="24" t="s">
        <v>1220</v>
      </c>
      <c r="D1626" s="5" t="s">
        <v>2342</v>
      </c>
      <c r="E1626" s="28" t="s">
        <v>2371</v>
      </c>
    </row>
    <row r="1627" spans="2:5" x14ac:dyDescent="0.25">
      <c r="B1627" s="3">
        <v>1618</v>
      </c>
      <c r="C1627" s="24" t="s">
        <v>1219</v>
      </c>
      <c r="D1627" s="5" t="s">
        <v>2342</v>
      </c>
      <c r="E1627" s="28" t="s">
        <v>2371</v>
      </c>
    </row>
    <row r="1628" spans="2:5" ht="30" x14ac:dyDescent="0.25">
      <c r="B1628" s="3">
        <v>1619</v>
      </c>
      <c r="C1628" s="24" t="s">
        <v>1218</v>
      </c>
      <c r="D1628" s="5" t="s">
        <v>2342</v>
      </c>
      <c r="E1628" s="28" t="s">
        <v>2371</v>
      </c>
    </row>
    <row r="1629" spans="2:5" ht="30" x14ac:dyDescent="0.25">
      <c r="B1629" s="3">
        <v>1620</v>
      </c>
      <c r="C1629" s="24" t="s">
        <v>1217</v>
      </c>
      <c r="D1629" s="5" t="s">
        <v>2341</v>
      </c>
      <c r="E1629" s="28" t="s">
        <v>2327</v>
      </c>
    </row>
    <row r="1630" spans="2:5" x14ac:dyDescent="0.25">
      <c r="B1630" s="3">
        <v>1621</v>
      </c>
      <c r="C1630" s="24" t="s">
        <v>1216</v>
      </c>
      <c r="D1630" s="5" t="s">
        <v>2341</v>
      </c>
      <c r="E1630" s="28" t="s">
        <v>2330</v>
      </c>
    </row>
    <row r="1631" spans="2:5" x14ac:dyDescent="0.25">
      <c r="B1631" s="3">
        <v>1622</v>
      </c>
      <c r="C1631" s="24" t="s">
        <v>1215</v>
      </c>
      <c r="D1631" s="5" t="s">
        <v>2342</v>
      </c>
      <c r="E1631" s="28" t="s">
        <v>2371</v>
      </c>
    </row>
    <row r="1632" spans="2:5" x14ac:dyDescent="0.25">
      <c r="B1632" s="3">
        <v>1623</v>
      </c>
      <c r="C1632" s="24" t="s">
        <v>1214</v>
      </c>
      <c r="D1632" s="5" t="s">
        <v>2341</v>
      </c>
      <c r="E1632" s="28" t="s">
        <v>2339</v>
      </c>
    </row>
    <row r="1633" spans="2:5" ht="30" x14ac:dyDescent="0.25">
      <c r="B1633" s="3">
        <v>1624</v>
      </c>
      <c r="C1633" s="24" t="s">
        <v>1213</v>
      </c>
      <c r="D1633" s="5" t="s">
        <v>2341</v>
      </c>
      <c r="E1633" s="28" t="s">
        <v>2371</v>
      </c>
    </row>
    <row r="1634" spans="2:5" x14ac:dyDescent="0.25">
      <c r="B1634" s="3">
        <v>1625</v>
      </c>
      <c r="C1634" s="24" t="s">
        <v>1212</v>
      </c>
      <c r="D1634" s="5" t="s">
        <v>2342</v>
      </c>
      <c r="E1634" s="28" t="s">
        <v>2371</v>
      </c>
    </row>
    <row r="1635" spans="2:5" ht="30" x14ac:dyDescent="0.25">
      <c r="B1635" s="3">
        <v>1626</v>
      </c>
      <c r="C1635" s="24" t="s">
        <v>1211</v>
      </c>
      <c r="D1635" s="43" t="s">
        <v>2344</v>
      </c>
      <c r="E1635" s="28"/>
    </row>
    <row r="1636" spans="2:5" x14ac:dyDescent="0.25">
      <c r="B1636" s="3">
        <v>1627</v>
      </c>
      <c r="C1636" s="24" t="s">
        <v>1210</v>
      </c>
      <c r="D1636" s="5" t="s">
        <v>2342</v>
      </c>
      <c r="E1636" s="28" t="s">
        <v>2371</v>
      </c>
    </row>
    <row r="1637" spans="2:5" x14ac:dyDescent="0.25">
      <c r="B1637" s="3">
        <v>1628</v>
      </c>
      <c r="C1637" s="24" t="s">
        <v>1209</v>
      </c>
      <c r="D1637" s="5" t="s">
        <v>2341</v>
      </c>
      <c r="E1637" s="28" t="s">
        <v>2339</v>
      </c>
    </row>
    <row r="1638" spans="2:5" x14ac:dyDescent="0.25">
      <c r="B1638" s="3">
        <v>1629</v>
      </c>
      <c r="C1638" s="24" t="s">
        <v>1208</v>
      </c>
      <c r="D1638" s="5" t="s">
        <v>2343</v>
      </c>
      <c r="E1638" s="28"/>
    </row>
    <row r="1639" spans="2:5" ht="30" x14ac:dyDescent="0.25">
      <c r="B1639" s="3">
        <v>1630</v>
      </c>
      <c r="C1639" s="24" t="s">
        <v>1207</v>
      </c>
      <c r="D1639" s="5" t="s">
        <v>2341</v>
      </c>
      <c r="E1639" s="28" t="s">
        <v>2371</v>
      </c>
    </row>
    <row r="1640" spans="2:5" ht="30" x14ac:dyDescent="0.25">
      <c r="B1640" s="3">
        <v>1631</v>
      </c>
      <c r="C1640" s="24" t="s">
        <v>1206</v>
      </c>
      <c r="D1640" s="5" t="s">
        <v>2341</v>
      </c>
      <c r="E1640" s="28" t="s">
        <v>2371</v>
      </c>
    </row>
    <row r="1641" spans="2:5" x14ac:dyDescent="0.25">
      <c r="B1641" s="3">
        <v>1632</v>
      </c>
      <c r="C1641" s="24" t="s">
        <v>1205</v>
      </c>
      <c r="D1641" s="5" t="s">
        <v>2341</v>
      </c>
      <c r="E1641" s="28" t="s">
        <v>2371</v>
      </c>
    </row>
    <row r="1642" spans="2:5" ht="30" x14ac:dyDescent="0.25">
      <c r="B1642" s="3">
        <v>1633</v>
      </c>
      <c r="C1642" s="24" t="s">
        <v>1204</v>
      </c>
      <c r="D1642" s="5" t="s">
        <v>2341</v>
      </c>
      <c r="E1642" s="28" t="s">
        <v>2371</v>
      </c>
    </row>
    <row r="1643" spans="2:5" x14ac:dyDescent="0.25">
      <c r="B1643" s="3">
        <v>1634</v>
      </c>
      <c r="C1643" s="24" t="s">
        <v>1203</v>
      </c>
      <c r="D1643" s="5" t="s">
        <v>2341</v>
      </c>
      <c r="E1643" s="28" t="s">
        <v>2371</v>
      </c>
    </row>
    <row r="1644" spans="2:5" ht="30" x14ac:dyDescent="0.25">
      <c r="B1644" s="3">
        <v>1635</v>
      </c>
      <c r="C1644" s="24" t="s">
        <v>1202</v>
      </c>
      <c r="D1644" s="43"/>
      <c r="E1644" s="28" t="s">
        <v>2371</v>
      </c>
    </row>
    <row r="1645" spans="2:5" ht="30" x14ac:dyDescent="0.25">
      <c r="B1645" s="3">
        <v>1636</v>
      </c>
      <c r="C1645" s="24" t="s">
        <v>1201</v>
      </c>
      <c r="D1645" s="5" t="s">
        <v>2342</v>
      </c>
      <c r="E1645" s="28" t="s">
        <v>2371</v>
      </c>
    </row>
    <row r="1646" spans="2:5" ht="30" x14ac:dyDescent="0.25">
      <c r="B1646" s="3">
        <v>1637</v>
      </c>
      <c r="C1646" s="24" t="s">
        <v>1198</v>
      </c>
      <c r="D1646" s="5" t="s">
        <v>2341</v>
      </c>
      <c r="E1646" s="28" t="s">
        <v>2339</v>
      </c>
    </row>
    <row r="1647" spans="2:5" ht="30" x14ac:dyDescent="0.25">
      <c r="B1647" s="3">
        <v>1638</v>
      </c>
      <c r="C1647" s="24" t="s">
        <v>1199</v>
      </c>
      <c r="D1647" s="5" t="s">
        <v>2341</v>
      </c>
      <c r="E1647" s="28" t="s">
        <v>2371</v>
      </c>
    </row>
    <row r="1648" spans="2:5" ht="30" x14ac:dyDescent="0.25">
      <c r="B1648" s="3">
        <v>1639</v>
      </c>
      <c r="C1648" s="24" t="s">
        <v>1197</v>
      </c>
      <c r="D1648" s="5" t="s">
        <v>2342</v>
      </c>
      <c r="E1648" s="28" t="s">
        <v>2330</v>
      </c>
    </row>
    <row r="1649" spans="2:5" x14ac:dyDescent="0.25">
      <c r="B1649" s="3">
        <v>1640</v>
      </c>
      <c r="C1649" s="24" t="s">
        <v>1200</v>
      </c>
      <c r="D1649" s="5" t="s">
        <v>2341</v>
      </c>
      <c r="E1649" s="28" t="s">
        <v>2339</v>
      </c>
    </row>
    <row r="1650" spans="2:5" x14ac:dyDescent="0.25">
      <c r="B1650" s="3">
        <v>1641</v>
      </c>
      <c r="C1650" s="24" t="s">
        <v>1196</v>
      </c>
      <c r="D1650" s="5" t="s">
        <v>2341</v>
      </c>
      <c r="E1650" s="28" t="s">
        <v>2339</v>
      </c>
    </row>
    <row r="1651" spans="2:5" ht="30" x14ac:dyDescent="0.25">
      <c r="B1651" s="3">
        <v>1642</v>
      </c>
      <c r="C1651" s="24" t="s">
        <v>1195</v>
      </c>
      <c r="D1651" s="5" t="s">
        <v>2341</v>
      </c>
      <c r="E1651" s="28" t="s">
        <v>2330</v>
      </c>
    </row>
    <row r="1652" spans="2:5" ht="30" x14ac:dyDescent="0.25">
      <c r="B1652" s="3">
        <v>1643</v>
      </c>
      <c r="C1652" s="24" t="s">
        <v>1194</v>
      </c>
      <c r="D1652" s="5" t="s">
        <v>2342</v>
      </c>
      <c r="E1652" s="28" t="s">
        <v>2329</v>
      </c>
    </row>
    <row r="1653" spans="2:5" ht="30" x14ac:dyDescent="0.25">
      <c r="B1653" s="3">
        <v>1644</v>
      </c>
      <c r="C1653" s="24" t="s">
        <v>1193</v>
      </c>
      <c r="D1653" s="5" t="s">
        <v>2341</v>
      </c>
      <c r="E1653" s="28" t="s">
        <v>2371</v>
      </c>
    </row>
    <row r="1654" spans="2:5" ht="30" x14ac:dyDescent="0.25">
      <c r="B1654" s="3">
        <v>1645</v>
      </c>
      <c r="C1654" s="24" t="s">
        <v>1192</v>
      </c>
      <c r="D1654" s="5" t="s">
        <v>2341</v>
      </c>
      <c r="E1654" s="28" t="s">
        <v>2339</v>
      </c>
    </row>
    <row r="1655" spans="2:5" x14ac:dyDescent="0.25">
      <c r="B1655" s="3">
        <v>1646</v>
      </c>
      <c r="C1655" s="24" t="s">
        <v>1191</v>
      </c>
      <c r="D1655" s="5" t="s">
        <v>2342</v>
      </c>
      <c r="E1655" s="28" t="s">
        <v>2371</v>
      </c>
    </row>
    <row r="1656" spans="2:5" ht="30" x14ac:dyDescent="0.25">
      <c r="B1656" s="3">
        <v>1647</v>
      </c>
      <c r="C1656" s="24" t="s">
        <v>1190</v>
      </c>
      <c r="D1656" s="5" t="s">
        <v>2342</v>
      </c>
      <c r="E1656" s="28" t="s">
        <v>2371</v>
      </c>
    </row>
    <row r="1657" spans="2:5" ht="30" x14ac:dyDescent="0.25">
      <c r="B1657" s="3">
        <v>1648</v>
      </c>
      <c r="C1657" s="24" t="s">
        <v>1189</v>
      </c>
      <c r="D1657" s="5" t="s">
        <v>2342</v>
      </c>
      <c r="E1657" s="28" t="s">
        <v>2371</v>
      </c>
    </row>
    <row r="1658" spans="2:5" x14ac:dyDescent="0.25">
      <c r="B1658" s="3">
        <v>1649</v>
      </c>
      <c r="C1658" s="24" t="s">
        <v>1188</v>
      </c>
      <c r="D1658" s="5" t="s">
        <v>2341</v>
      </c>
      <c r="E1658" s="28" t="s">
        <v>2339</v>
      </c>
    </row>
    <row r="1659" spans="2:5" x14ac:dyDescent="0.25">
      <c r="B1659" s="3">
        <v>1650</v>
      </c>
      <c r="C1659" s="24" t="s">
        <v>1187</v>
      </c>
      <c r="D1659" s="5" t="s">
        <v>2342</v>
      </c>
      <c r="E1659" s="28" t="s">
        <v>2371</v>
      </c>
    </row>
    <row r="1660" spans="2:5" ht="30" x14ac:dyDescent="0.25">
      <c r="B1660" s="3">
        <v>1651</v>
      </c>
      <c r="C1660" s="24" t="s">
        <v>1186</v>
      </c>
      <c r="D1660" s="5" t="s">
        <v>2342</v>
      </c>
      <c r="E1660" s="28" t="s">
        <v>2371</v>
      </c>
    </row>
    <row r="1661" spans="2:5" x14ac:dyDescent="0.25">
      <c r="B1661" s="3">
        <v>1652</v>
      </c>
      <c r="C1661" s="24" t="s">
        <v>1185</v>
      </c>
      <c r="D1661" s="5" t="s">
        <v>2341</v>
      </c>
      <c r="E1661" s="28" t="s">
        <v>2339</v>
      </c>
    </row>
    <row r="1662" spans="2:5" x14ac:dyDescent="0.25">
      <c r="B1662" s="3">
        <v>1653</v>
      </c>
      <c r="C1662" s="24" t="s">
        <v>1184</v>
      </c>
      <c r="D1662" s="43" t="s">
        <v>2344</v>
      </c>
      <c r="E1662" s="28"/>
    </row>
    <row r="1663" spans="2:5" x14ac:dyDescent="0.25">
      <c r="B1663" s="3">
        <v>1654</v>
      </c>
      <c r="C1663" s="24" t="s">
        <v>1183</v>
      </c>
      <c r="D1663" s="5" t="s">
        <v>2341</v>
      </c>
      <c r="E1663" s="28" t="s">
        <v>2330</v>
      </c>
    </row>
    <row r="1664" spans="2:5" x14ac:dyDescent="0.25">
      <c r="B1664" s="3">
        <v>1655</v>
      </c>
      <c r="C1664" s="24" t="s">
        <v>1182</v>
      </c>
      <c r="D1664" s="5" t="s">
        <v>2342</v>
      </c>
      <c r="E1664" s="28" t="s">
        <v>2390</v>
      </c>
    </row>
    <row r="1665" spans="2:5" x14ac:dyDescent="0.25">
      <c r="B1665" s="3">
        <v>1656</v>
      </c>
      <c r="C1665" s="24" t="s">
        <v>1181</v>
      </c>
      <c r="D1665" s="5" t="s">
        <v>2341</v>
      </c>
      <c r="E1665" s="28" t="s">
        <v>2371</v>
      </c>
    </row>
    <row r="1666" spans="2:5" x14ac:dyDescent="0.25">
      <c r="B1666" s="3">
        <v>1657</v>
      </c>
      <c r="C1666" s="24" t="s">
        <v>1180</v>
      </c>
      <c r="D1666" s="5" t="s">
        <v>2341</v>
      </c>
      <c r="E1666" s="28" t="s">
        <v>2371</v>
      </c>
    </row>
    <row r="1667" spans="2:5" x14ac:dyDescent="0.25">
      <c r="B1667" s="3">
        <v>1658</v>
      </c>
      <c r="C1667" s="24" t="s">
        <v>1179</v>
      </c>
      <c r="D1667" s="5" t="s">
        <v>2341</v>
      </c>
      <c r="E1667" s="28" t="s">
        <v>2371</v>
      </c>
    </row>
    <row r="1668" spans="2:5" x14ac:dyDescent="0.25">
      <c r="B1668" s="3">
        <v>1659</v>
      </c>
      <c r="C1668" s="24" t="s">
        <v>1178</v>
      </c>
      <c r="D1668" s="5" t="s">
        <v>2342</v>
      </c>
      <c r="E1668" s="28" t="s">
        <v>2371</v>
      </c>
    </row>
    <row r="1669" spans="2:5" ht="30" x14ac:dyDescent="0.25">
      <c r="B1669" s="3">
        <v>1660</v>
      </c>
      <c r="C1669" s="24" t="s">
        <v>1177</v>
      </c>
      <c r="D1669" s="5" t="s">
        <v>2341</v>
      </c>
      <c r="E1669" s="28" t="s">
        <v>2339</v>
      </c>
    </row>
    <row r="1670" spans="2:5" x14ac:dyDescent="0.25">
      <c r="B1670" s="3">
        <v>1661</v>
      </c>
      <c r="C1670" s="24" t="s">
        <v>1176</v>
      </c>
      <c r="D1670" s="5" t="s">
        <v>2341</v>
      </c>
      <c r="E1670" s="28" t="s">
        <v>2327</v>
      </c>
    </row>
    <row r="1671" spans="2:5" ht="30" x14ac:dyDescent="0.25">
      <c r="B1671" s="3">
        <v>1662</v>
      </c>
      <c r="C1671" s="24" t="s">
        <v>1175</v>
      </c>
      <c r="D1671" s="5" t="s">
        <v>2341</v>
      </c>
      <c r="E1671" s="28" t="s">
        <v>2371</v>
      </c>
    </row>
    <row r="1672" spans="2:5" x14ac:dyDescent="0.25">
      <c r="B1672" s="3">
        <v>1663</v>
      </c>
      <c r="C1672" s="24" t="s">
        <v>1174</v>
      </c>
      <c r="D1672" s="5" t="s">
        <v>2342</v>
      </c>
      <c r="E1672" s="28" t="s">
        <v>2371</v>
      </c>
    </row>
    <row r="1673" spans="2:5" ht="30" x14ac:dyDescent="0.25">
      <c r="B1673" s="3">
        <v>1664</v>
      </c>
      <c r="C1673" s="24" t="s">
        <v>1173</v>
      </c>
      <c r="D1673" s="5" t="s">
        <v>2342</v>
      </c>
      <c r="E1673" s="28" t="s">
        <v>2371</v>
      </c>
    </row>
    <row r="1674" spans="2:5" x14ac:dyDescent="0.25">
      <c r="B1674" s="3">
        <v>1665</v>
      </c>
      <c r="C1674" s="24" t="s">
        <v>1172</v>
      </c>
      <c r="D1674" s="5" t="s">
        <v>2342</v>
      </c>
      <c r="E1674" s="28" t="s">
        <v>2371</v>
      </c>
    </row>
    <row r="1675" spans="2:5" x14ac:dyDescent="0.25">
      <c r="B1675" s="3">
        <v>1666</v>
      </c>
      <c r="C1675" s="24" t="s">
        <v>1171</v>
      </c>
      <c r="D1675" s="5" t="s">
        <v>2341</v>
      </c>
      <c r="E1675" s="28" t="s">
        <v>2339</v>
      </c>
    </row>
    <row r="1676" spans="2:5" ht="30" x14ac:dyDescent="0.25">
      <c r="B1676" s="3">
        <v>1667</v>
      </c>
      <c r="C1676" s="24" t="s">
        <v>1170</v>
      </c>
      <c r="D1676" s="5" t="s">
        <v>2342</v>
      </c>
      <c r="E1676" s="28" t="s">
        <v>2339</v>
      </c>
    </row>
    <row r="1677" spans="2:5" x14ac:dyDescent="0.25">
      <c r="B1677" s="3">
        <v>1668</v>
      </c>
      <c r="C1677" s="24" t="s">
        <v>1169</v>
      </c>
      <c r="D1677" s="5" t="s">
        <v>2341</v>
      </c>
      <c r="E1677" s="28" t="s">
        <v>2371</v>
      </c>
    </row>
    <row r="1678" spans="2:5" ht="30" x14ac:dyDescent="0.25">
      <c r="B1678" s="3">
        <v>1669</v>
      </c>
      <c r="C1678" s="24" t="s">
        <v>1168</v>
      </c>
      <c r="D1678" s="5" t="s">
        <v>2342</v>
      </c>
      <c r="E1678" s="28" t="s">
        <v>2371</v>
      </c>
    </row>
    <row r="1679" spans="2:5" ht="30" x14ac:dyDescent="0.25">
      <c r="B1679" s="3">
        <v>1670</v>
      </c>
      <c r="C1679" s="24" t="s">
        <v>1167</v>
      </c>
      <c r="D1679" s="5" t="s">
        <v>2342</v>
      </c>
      <c r="E1679" s="28" t="s">
        <v>2371</v>
      </c>
    </row>
    <row r="1680" spans="2:5" x14ac:dyDescent="0.25">
      <c r="B1680" s="3">
        <v>1671</v>
      </c>
      <c r="C1680" s="24" t="s">
        <v>1166</v>
      </c>
      <c r="D1680" s="43" t="s">
        <v>2344</v>
      </c>
      <c r="E1680" s="28"/>
    </row>
    <row r="1681" spans="2:5" ht="30" x14ac:dyDescent="0.25">
      <c r="B1681" s="3">
        <v>1672</v>
      </c>
      <c r="C1681" s="24" t="s">
        <v>1165</v>
      </c>
      <c r="D1681" s="5" t="s">
        <v>2342</v>
      </c>
      <c r="E1681" s="28" t="s">
        <v>2371</v>
      </c>
    </row>
    <row r="1682" spans="2:5" x14ac:dyDescent="0.25">
      <c r="B1682" s="3">
        <v>1673</v>
      </c>
      <c r="C1682" s="24" t="s">
        <v>1164</v>
      </c>
      <c r="D1682" s="5" t="s">
        <v>2341</v>
      </c>
      <c r="E1682" s="28" t="s">
        <v>2330</v>
      </c>
    </row>
    <row r="1683" spans="2:5" x14ac:dyDescent="0.25">
      <c r="B1683" s="3">
        <v>1674</v>
      </c>
      <c r="C1683" s="24" t="s">
        <v>1163</v>
      </c>
      <c r="D1683" s="5" t="s">
        <v>2342</v>
      </c>
      <c r="E1683" s="28" t="s">
        <v>2371</v>
      </c>
    </row>
    <row r="1684" spans="2:5" x14ac:dyDescent="0.25">
      <c r="B1684" s="3">
        <v>1675</v>
      </c>
      <c r="C1684" s="24" t="s">
        <v>1162</v>
      </c>
      <c r="D1684" s="5" t="s">
        <v>2341</v>
      </c>
      <c r="E1684" s="28" t="s">
        <v>2327</v>
      </c>
    </row>
    <row r="1685" spans="2:5" x14ac:dyDescent="0.25">
      <c r="B1685" s="3">
        <v>1676</v>
      </c>
      <c r="C1685" s="24" t="s">
        <v>1161</v>
      </c>
      <c r="D1685" s="5" t="s">
        <v>2342</v>
      </c>
      <c r="E1685" s="28" t="s">
        <v>2371</v>
      </c>
    </row>
    <row r="1686" spans="2:5" ht="30" x14ac:dyDescent="0.25">
      <c r="B1686" s="3">
        <v>1677</v>
      </c>
      <c r="C1686" s="24" t="s">
        <v>1160</v>
      </c>
      <c r="D1686" s="5" t="s">
        <v>2342</v>
      </c>
      <c r="E1686" s="28" t="s">
        <v>2371</v>
      </c>
    </row>
    <row r="1687" spans="2:5" ht="30" x14ac:dyDescent="0.25">
      <c r="B1687" s="3">
        <v>1678</v>
      </c>
      <c r="C1687" s="24" t="s">
        <v>1159</v>
      </c>
      <c r="D1687" s="5" t="s">
        <v>2342</v>
      </c>
      <c r="E1687" s="28" t="s">
        <v>2371</v>
      </c>
    </row>
    <row r="1688" spans="2:5" x14ac:dyDescent="0.25">
      <c r="B1688" s="3">
        <v>1679</v>
      </c>
      <c r="C1688" s="24" t="s">
        <v>1158</v>
      </c>
      <c r="D1688" s="5" t="s">
        <v>2342</v>
      </c>
      <c r="E1688" s="28" t="s">
        <v>2371</v>
      </c>
    </row>
    <row r="1689" spans="2:5" ht="30" x14ac:dyDescent="0.25">
      <c r="B1689" s="3">
        <v>1680</v>
      </c>
      <c r="C1689" s="24" t="s">
        <v>1157</v>
      </c>
      <c r="D1689" s="43" t="s">
        <v>2344</v>
      </c>
      <c r="E1689" s="28" t="s">
        <v>2371</v>
      </c>
    </row>
    <row r="1690" spans="2:5" x14ac:dyDescent="0.25">
      <c r="B1690" s="3">
        <v>1681</v>
      </c>
      <c r="C1690" s="24" t="s">
        <v>1156</v>
      </c>
      <c r="D1690" s="5" t="s">
        <v>2342</v>
      </c>
      <c r="E1690" s="28" t="s">
        <v>2371</v>
      </c>
    </row>
    <row r="1691" spans="2:5" x14ac:dyDescent="0.25">
      <c r="B1691" s="3">
        <v>1682</v>
      </c>
      <c r="C1691" s="24" t="s">
        <v>1155</v>
      </c>
      <c r="D1691" s="5" t="s">
        <v>2341</v>
      </c>
      <c r="E1691" s="28" t="s">
        <v>2339</v>
      </c>
    </row>
    <row r="1692" spans="2:5" x14ac:dyDescent="0.25">
      <c r="B1692" s="3">
        <v>1683</v>
      </c>
      <c r="C1692" s="24" t="s">
        <v>1154</v>
      </c>
      <c r="D1692" s="43" t="s">
        <v>2344</v>
      </c>
      <c r="E1692" s="28"/>
    </row>
    <row r="1693" spans="2:5" x14ac:dyDescent="0.25">
      <c r="B1693" s="3">
        <v>1684</v>
      </c>
      <c r="C1693" s="24" t="s">
        <v>1153</v>
      </c>
      <c r="D1693" s="5" t="s">
        <v>2341</v>
      </c>
      <c r="E1693" s="28" t="s">
        <v>2327</v>
      </c>
    </row>
    <row r="1694" spans="2:5" ht="30" x14ac:dyDescent="0.25">
      <c r="B1694" s="3">
        <v>1685</v>
      </c>
      <c r="C1694" s="24" t="s">
        <v>1152</v>
      </c>
      <c r="D1694" s="5" t="s">
        <v>2342</v>
      </c>
      <c r="E1694" s="28" t="s">
        <v>2371</v>
      </c>
    </row>
    <row r="1695" spans="2:5" ht="30" x14ac:dyDescent="0.25">
      <c r="B1695" s="3">
        <v>1686</v>
      </c>
      <c r="C1695" s="24" t="s">
        <v>1151</v>
      </c>
      <c r="D1695" s="5" t="s">
        <v>2341</v>
      </c>
      <c r="E1695" s="28" t="s">
        <v>2330</v>
      </c>
    </row>
    <row r="1696" spans="2:5" ht="30" x14ac:dyDescent="0.25">
      <c r="B1696" s="3">
        <v>1687</v>
      </c>
      <c r="C1696" s="24" t="s">
        <v>1150</v>
      </c>
      <c r="D1696" s="5" t="s">
        <v>2341</v>
      </c>
      <c r="E1696" s="28" t="s">
        <v>2328</v>
      </c>
    </row>
    <row r="1697" spans="2:5" ht="30" x14ac:dyDescent="0.25">
      <c r="B1697" s="3">
        <v>1688</v>
      </c>
      <c r="C1697" s="24" t="s">
        <v>1149</v>
      </c>
      <c r="D1697" s="5" t="s">
        <v>2342</v>
      </c>
      <c r="E1697" s="28" t="s">
        <v>2328</v>
      </c>
    </row>
    <row r="1698" spans="2:5" ht="30" x14ac:dyDescent="0.25">
      <c r="B1698" s="3">
        <v>1689</v>
      </c>
      <c r="C1698" s="24" t="s">
        <v>1148</v>
      </c>
      <c r="D1698" s="5" t="s">
        <v>2341</v>
      </c>
      <c r="E1698" s="28" t="s">
        <v>2339</v>
      </c>
    </row>
    <row r="1699" spans="2:5" ht="30" x14ac:dyDescent="0.25">
      <c r="B1699" s="3">
        <v>1690</v>
      </c>
      <c r="C1699" s="24" t="s">
        <v>1147</v>
      </c>
      <c r="D1699" s="5" t="s">
        <v>2342</v>
      </c>
      <c r="E1699" s="28" t="s">
        <v>2339</v>
      </c>
    </row>
    <row r="1700" spans="2:5" x14ac:dyDescent="0.25">
      <c r="B1700" s="3">
        <v>1691</v>
      </c>
      <c r="C1700" s="24" t="s">
        <v>1146</v>
      </c>
      <c r="D1700" s="5" t="s">
        <v>2341</v>
      </c>
      <c r="E1700" s="28" t="s">
        <v>2419</v>
      </c>
    </row>
    <row r="1701" spans="2:5" x14ac:dyDescent="0.25">
      <c r="B1701" s="3">
        <v>1692</v>
      </c>
      <c r="C1701" s="24" t="s">
        <v>1145</v>
      </c>
      <c r="D1701" s="5" t="s">
        <v>2342</v>
      </c>
      <c r="E1701" s="28" t="s">
        <v>2419</v>
      </c>
    </row>
    <row r="1702" spans="2:5" x14ac:dyDescent="0.25">
      <c r="B1702" s="3">
        <v>1693</v>
      </c>
      <c r="C1702" s="24" t="s">
        <v>1144</v>
      </c>
      <c r="D1702" s="5" t="s">
        <v>2341</v>
      </c>
      <c r="E1702" s="28" t="s">
        <v>2339</v>
      </c>
    </row>
    <row r="1703" spans="2:5" ht="30" x14ac:dyDescent="0.25">
      <c r="B1703" s="3">
        <v>1694</v>
      </c>
      <c r="C1703" s="24" t="s">
        <v>1143</v>
      </c>
      <c r="D1703" s="5" t="s">
        <v>2343</v>
      </c>
      <c r="E1703" s="28"/>
    </row>
    <row r="1704" spans="2:5" ht="30" x14ac:dyDescent="0.25">
      <c r="B1704" s="57">
        <v>1695</v>
      </c>
      <c r="C1704" s="24" t="s">
        <v>1142</v>
      </c>
      <c r="D1704" s="5" t="s">
        <v>2343</v>
      </c>
      <c r="E1704" s="28"/>
    </row>
    <row r="1705" spans="2:5" x14ac:dyDescent="0.25">
      <c r="B1705" s="3">
        <v>1696</v>
      </c>
      <c r="C1705" s="24" t="s">
        <v>1141</v>
      </c>
      <c r="D1705" s="5" t="s">
        <v>2341</v>
      </c>
      <c r="E1705" s="28" t="s">
        <v>2419</v>
      </c>
    </row>
    <row r="1706" spans="2:5" ht="30" x14ac:dyDescent="0.25">
      <c r="B1706" s="3">
        <v>1697</v>
      </c>
      <c r="C1706" s="24" t="s">
        <v>1140</v>
      </c>
      <c r="D1706" s="5" t="s">
        <v>2341</v>
      </c>
      <c r="E1706" s="28" t="s">
        <v>2339</v>
      </c>
    </row>
    <row r="1707" spans="2:5" ht="30" x14ac:dyDescent="0.25">
      <c r="B1707" s="3">
        <v>1698</v>
      </c>
      <c r="C1707" s="29" t="s">
        <v>1139</v>
      </c>
      <c r="D1707" s="43" t="s">
        <v>2344</v>
      </c>
      <c r="E1707" s="28"/>
    </row>
    <row r="1708" spans="2:5" x14ac:dyDescent="0.25">
      <c r="B1708" s="3">
        <v>1699</v>
      </c>
      <c r="C1708" s="24" t="s">
        <v>1138</v>
      </c>
      <c r="D1708" s="5" t="s">
        <v>2360</v>
      </c>
      <c r="E1708" s="28"/>
    </row>
    <row r="1709" spans="2:5" x14ac:dyDescent="0.25">
      <c r="B1709" s="3">
        <v>1700</v>
      </c>
      <c r="C1709" s="24" t="s">
        <v>1137</v>
      </c>
      <c r="D1709" s="5" t="s">
        <v>2341</v>
      </c>
      <c r="E1709" s="28" t="s">
        <v>2330</v>
      </c>
    </row>
    <row r="1710" spans="2:5" x14ac:dyDescent="0.25">
      <c r="B1710" s="3">
        <v>1701</v>
      </c>
      <c r="C1710" s="24" t="s">
        <v>1136</v>
      </c>
      <c r="D1710" s="5" t="s">
        <v>2341</v>
      </c>
      <c r="E1710" s="28" t="s">
        <v>2330</v>
      </c>
    </row>
    <row r="1711" spans="2:5" x14ac:dyDescent="0.25">
      <c r="B1711" s="3">
        <v>1702</v>
      </c>
      <c r="C1711" s="24" t="s">
        <v>1135</v>
      </c>
      <c r="D1711" s="5" t="s">
        <v>2341</v>
      </c>
      <c r="E1711" s="28" t="s">
        <v>2330</v>
      </c>
    </row>
    <row r="1712" spans="2:5" ht="30" x14ac:dyDescent="0.25">
      <c r="B1712" s="3">
        <v>1703</v>
      </c>
      <c r="C1712" s="24" t="s">
        <v>1134</v>
      </c>
      <c r="D1712" s="5" t="s">
        <v>2341</v>
      </c>
      <c r="E1712" s="28" t="s">
        <v>2328</v>
      </c>
    </row>
    <row r="1713" spans="2:5" x14ac:dyDescent="0.25">
      <c r="B1713" s="3">
        <v>1704</v>
      </c>
      <c r="C1713" s="24" t="s">
        <v>1133</v>
      </c>
      <c r="D1713" s="5" t="s">
        <v>2341</v>
      </c>
      <c r="E1713" s="28" t="s">
        <v>2330</v>
      </c>
    </row>
    <row r="1714" spans="2:5" ht="30" x14ac:dyDescent="0.25">
      <c r="B1714" s="3">
        <v>1705</v>
      </c>
      <c r="C1714" s="24" t="s">
        <v>1132</v>
      </c>
      <c r="D1714" s="5" t="s">
        <v>2341</v>
      </c>
      <c r="E1714" s="28" t="s">
        <v>2419</v>
      </c>
    </row>
    <row r="1715" spans="2:5" x14ac:dyDescent="0.25">
      <c r="B1715" s="3">
        <v>1706</v>
      </c>
      <c r="C1715" s="24" t="s">
        <v>1131</v>
      </c>
      <c r="D1715" s="5" t="s">
        <v>2341</v>
      </c>
      <c r="E1715" s="28" t="s">
        <v>2419</v>
      </c>
    </row>
    <row r="1716" spans="2:5" ht="30" x14ac:dyDescent="0.25">
      <c r="B1716" s="3">
        <v>1707</v>
      </c>
      <c r="C1716" s="24" t="s">
        <v>1130</v>
      </c>
      <c r="D1716" s="5" t="s">
        <v>2341</v>
      </c>
      <c r="E1716" s="28" t="s">
        <v>2419</v>
      </c>
    </row>
    <row r="1717" spans="2:5" x14ac:dyDescent="0.25">
      <c r="B1717" s="3">
        <v>1708</v>
      </c>
      <c r="C1717" s="24" t="s">
        <v>1129</v>
      </c>
      <c r="D1717" s="5" t="s">
        <v>2341</v>
      </c>
      <c r="E1717" s="28" t="s">
        <v>2330</v>
      </c>
    </row>
    <row r="1718" spans="2:5" x14ac:dyDescent="0.25">
      <c r="B1718" s="3">
        <v>1709</v>
      </c>
      <c r="C1718" s="24" t="s">
        <v>1128</v>
      </c>
      <c r="D1718" s="5" t="s">
        <v>2341</v>
      </c>
      <c r="E1718" s="28" t="s">
        <v>2339</v>
      </c>
    </row>
    <row r="1719" spans="2:5" ht="30" x14ac:dyDescent="0.25">
      <c r="B1719" s="3">
        <v>1710</v>
      </c>
      <c r="C1719" s="24" t="s">
        <v>1127</v>
      </c>
      <c r="D1719" s="5" t="s">
        <v>2341</v>
      </c>
      <c r="E1719" s="28" t="s">
        <v>2420</v>
      </c>
    </row>
    <row r="1720" spans="2:5" x14ac:dyDescent="0.25">
      <c r="B1720" s="3">
        <v>1711</v>
      </c>
      <c r="C1720" s="24" t="s">
        <v>1126</v>
      </c>
      <c r="D1720" s="5" t="s">
        <v>2341</v>
      </c>
      <c r="E1720" s="28" t="s">
        <v>2339</v>
      </c>
    </row>
    <row r="1721" spans="2:5" ht="30" x14ac:dyDescent="0.25">
      <c r="B1721" s="3">
        <v>1712</v>
      </c>
      <c r="C1721" s="24" t="s">
        <v>1125</v>
      </c>
      <c r="D1721" s="5" t="s">
        <v>2343</v>
      </c>
      <c r="E1721" s="28"/>
    </row>
    <row r="1722" spans="2:5" ht="30" x14ac:dyDescent="0.25">
      <c r="B1722" s="3">
        <v>1713</v>
      </c>
      <c r="C1722" s="24" t="s">
        <v>1124</v>
      </c>
      <c r="D1722" s="5" t="s">
        <v>2342</v>
      </c>
      <c r="E1722" s="28" t="s">
        <v>2419</v>
      </c>
    </row>
    <row r="1723" spans="2:5" x14ac:dyDescent="0.25">
      <c r="B1723" s="3">
        <v>1714</v>
      </c>
      <c r="C1723" s="24" t="s">
        <v>1123</v>
      </c>
      <c r="D1723" s="5" t="s">
        <v>2341</v>
      </c>
      <c r="E1723" s="28" t="s">
        <v>2390</v>
      </c>
    </row>
    <row r="1724" spans="2:5" x14ac:dyDescent="0.25">
      <c r="B1724" s="3">
        <v>1715</v>
      </c>
      <c r="C1724" s="24" t="s">
        <v>1122</v>
      </c>
      <c r="D1724" s="5" t="s">
        <v>2341</v>
      </c>
      <c r="E1724" s="28" t="s">
        <v>2339</v>
      </c>
    </row>
    <row r="1725" spans="2:5" ht="30" x14ac:dyDescent="0.25">
      <c r="B1725" s="3">
        <v>1716</v>
      </c>
      <c r="C1725" s="24" t="s">
        <v>1121</v>
      </c>
      <c r="D1725" s="5" t="s">
        <v>2341</v>
      </c>
      <c r="E1725" s="28" t="s">
        <v>2339</v>
      </c>
    </row>
    <row r="1726" spans="2:5" x14ac:dyDescent="0.25">
      <c r="B1726" s="3">
        <v>1717</v>
      </c>
      <c r="C1726" s="24" t="s">
        <v>1120</v>
      </c>
      <c r="D1726" s="5" t="s">
        <v>2342</v>
      </c>
      <c r="E1726" s="28" t="s">
        <v>2419</v>
      </c>
    </row>
    <row r="1727" spans="2:5" ht="30" x14ac:dyDescent="0.25">
      <c r="B1727" s="3">
        <v>1718</v>
      </c>
      <c r="C1727" s="24" t="s">
        <v>1119</v>
      </c>
      <c r="D1727" s="5" t="s">
        <v>2341</v>
      </c>
      <c r="E1727" s="28" t="s">
        <v>2419</v>
      </c>
    </row>
    <row r="1728" spans="2:5" ht="30" x14ac:dyDescent="0.25">
      <c r="B1728" s="3">
        <v>1719</v>
      </c>
      <c r="C1728" s="24" t="s">
        <v>1118</v>
      </c>
      <c r="D1728" s="5" t="s">
        <v>2341</v>
      </c>
      <c r="E1728" s="28" t="s">
        <v>2419</v>
      </c>
    </row>
    <row r="1729" spans="2:5" x14ac:dyDescent="0.25">
      <c r="B1729" s="3">
        <v>1720</v>
      </c>
      <c r="C1729" s="24" t="s">
        <v>1117</v>
      </c>
      <c r="D1729" s="5" t="s">
        <v>2341</v>
      </c>
      <c r="E1729" s="28" t="s">
        <v>2419</v>
      </c>
    </row>
    <row r="1730" spans="2:5" ht="30" x14ac:dyDescent="0.25">
      <c r="B1730" s="3">
        <v>1721</v>
      </c>
      <c r="C1730" s="24" t="s">
        <v>1116</v>
      </c>
      <c r="D1730" s="5" t="s">
        <v>2341</v>
      </c>
      <c r="E1730" s="28" t="s">
        <v>2419</v>
      </c>
    </row>
    <row r="1731" spans="2:5" ht="30" x14ac:dyDescent="0.25">
      <c r="B1731" s="3">
        <v>1722</v>
      </c>
      <c r="C1731" s="24" t="s">
        <v>1115</v>
      </c>
      <c r="D1731" s="5" t="s">
        <v>2341</v>
      </c>
      <c r="E1731" s="28" t="s">
        <v>2419</v>
      </c>
    </row>
    <row r="1732" spans="2:5" ht="30" x14ac:dyDescent="0.25">
      <c r="B1732" s="3">
        <v>1723</v>
      </c>
      <c r="C1732" s="24" t="s">
        <v>1114</v>
      </c>
      <c r="D1732" s="5" t="s">
        <v>2342</v>
      </c>
      <c r="E1732" s="28" t="s">
        <v>2339</v>
      </c>
    </row>
    <row r="1733" spans="2:5" ht="30" x14ac:dyDescent="0.25">
      <c r="B1733" s="3">
        <v>1724</v>
      </c>
      <c r="C1733" s="24" t="s">
        <v>1113</v>
      </c>
      <c r="D1733" s="5" t="s">
        <v>2341</v>
      </c>
      <c r="E1733" s="28" t="s">
        <v>2339</v>
      </c>
    </row>
    <row r="1734" spans="2:5" x14ac:dyDescent="0.25">
      <c r="B1734" s="3">
        <v>1725</v>
      </c>
      <c r="C1734" s="24" t="s">
        <v>1112</v>
      </c>
      <c r="D1734" s="5" t="s">
        <v>2341</v>
      </c>
      <c r="E1734" s="28" t="s">
        <v>2339</v>
      </c>
    </row>
    <row r="1735" spans="2:5" x14ac:dyDescent="0.25">
      <c r="B1735" s="3">
        <v>1726</v>
      </c>
      <c r="C1735" s="24" t="s">
        <v>1111</v>
      </c>
      <c r="D1735" s="5" t="s">
        <v>2341</v>
      </c>
      <c r="E1735" s="28" t="s">
        <v>2339</v>
      </c>
    </row>
    <row r="1736" spans="2:5" x14ac:dyDescent="0.25">
      <c r="B1736" s="3">
        <v>1727</v>
      </c>
      <c r="C1736" s="24" t="s">
        <v>1110</v>
      </c>
      <c r="D1736" s="5" t="s">
        <v>2341</v>
      </c>
      <c r="E1736" s="28" t="s">
        <v>2419</v>
      </c>
    </row>
    <row r="1737" spans="2:5" x14ac:dyDescent="0.25">
      <c r="B1737" s="3">
        <v>1728</v>
      </c>
      <c r="C1737" s="24" t="s">
        <v>1109</v>
      </c>
      <c r="D1737" s="43" t="s">
        <v>2344</v>
      </c>
      <c r="E1737" s="28"/>
    </row>
    <row r="1738" spans="2:5" x14ac:dyDescent="0.25">
      <c r="B1738" s="3">
        <v>1729</v>
      </c>
      <c r="C1738" s="24" t="s">
        <v>1108</v>
      </c>
      <c r="D1738" s="5" t="s">
        <v>2341</v>
      </c>
      <c r="E1738" s="28" t="s">
        <v>2419</v>
      </c>
    </row>
    <row r="1739" spans="2:5" ht="30" x14ac:dyDescent="0.25">
      <c r="B1739" s="3">
        <v>1730</v>
      </c>
      <c r="C1739" s="24" t="s">
        <v>1107</v>
      </c>
      <c r="D1739" s="5" t="s">
        <v>2341</v>
      </c>
      <c r="E1739" s="28" t="s">
        <v>2419</v>
      </c>
    </row>
    <row r="1740" spans="2:5" ht="30" x14ac:dyDescent="0.25">
      <c r="B1740" s="3">
        <v>1731</v>
      </c>
      <c r="C1740" s="24" t="s">
        <v>1106</v>
      </c>
      <c r="D1740" s="5" t="s">
        <v>2342</v>
      </c>
      <c r="E1740" s="28" t="s">
        <v>2419</v>
      </c>
    </row>
    <row r="1741" spans="2:5" x14ac:dyDescent="0.25">
      <c r="B1741" s="3">
        <v>1732</v>
      </c>
      <c r="C1741" s="24" t="s">
        <v>1105</v>
      </c>
      <c r="D1741" s="5" t="s">
        <v>2341</v>
      </c>
      <c r="E1741" s="28" t="s">
        <v>2339</v>
      </c>
    </row>
    <row r="1742" spans="2:5" x14ac:dyDescent="0.25">
      <c r="B1742" s="3">
        <v>1733</v>
      </c>
      <c r="C1742" s="24" t="s">
        <v>1104</v>
      </c>
      <c r="D1742" s="5" t="s">
        <v>2341</v>
      </c>
      <c r="E1742" s="28" t="s">
        <v>2339</v>
      </c>
    </row>
    <row r="1743" spans="2:5" x14ac:dyDescent="0.25">
      <c r="B1743" s="3">
        <v>1734</v>
      </c>
      <c r="C1743" s="24" t="s">
        <v>1103</v>
      </c>
      <c r="D1743" s="5" t="s">
        <v>2341</v>
      </c>
      <c r="E1743" s="28" t="s">
        <v>2339</v>
      </c>
    </row>
    <row r="1744" spans="2:5" x14ac:dyDescent="0.25">
      <c r="B1744" s="3">
        <v>1735</v>
      </c>
      <c r="C1744" s="24" t="s">
        <v>1102</v>
      </c>
      <c r="D1744" s="5" t="s">
        <v>2341</v>
      </c>
      <c r="E1744" s="28" t="s">
        <v>2390</v>
      </c>
    </row>
    <row r="1745" spans="2:5" ht="30" x14ac:dyDescent="0.25">
      <c r="B1745" s="3">
        <v>1736</v>
      </c>
      <c r="C1745" s="24" t="s">
        <v>1101</v>
      </c>
      <c r="D1745" s="5" t="s">
        <v>2341</v>
      </c>
      <c r="E1745" s="28" t="s">
        <v>2328</v>
      </c>
    </row>
    <row r="1746" spans="2:5" x14ac:dyDescent="0.25">
      <c r="B1746" s="3">
        <v>1737</v>
      </c>
      <c r="C1746" s="24" t="s">
        <v>1100</v>
      </c>
      <c r="D1746" s="5" t="s">
        <v>2341</v>
      </c>
      <c r="E1746" s="28" t="s">
        <v>2339</v>
      </c>
    </row>
    <row r="1747" spans="2:5" x14ac:dyDescent="0.25">
      <c r="B1747" s="3">
        <v>1738</v>
      </c>
      <c r="C1747" s="24" t="s">
        <v>1099</v>
      </c>
      <c r="D1747" s="5" t="s">
        <v>2341</v>
      </c>
      <c r="E1747" s="28" t="s">
        <v>2339</v>
      </c>
    </row>
    <row r="1748" spans="2:5" x14ac:dyDescent="0.25">
      <c r="B1748" s="3">
        <v>1739</v>
      </c>
      <c r="C1748" s="24" t="s">
        <v>1098</v>
      </c>
      <c r="D1748" s="5" t="s">
        <v>2341</v>
      </c>
      <c r="E1748" s="28" t="s">
        <v>2339</v>
      </c>
    </row>
    <row r="1749" spans="2:5" x14ac:dyDescent="0.25">
      <c r="B1749" s="3">
        <v>1740</v>
      </c>
      <c r="C1749" s="24" t="s">
        <v>1097</v>
      </c>
      <c r="D1749" s="5" t="s">
        <v>2342</v>
      </c>
      <c r="E1749" s="28" t="s">
        <v>2339</v>
      </c>
    </row>
    <row r="1750" spans="2:5" x14ac:dyDescent="0.25">
      <c r="B1750" s="3">
        <v>1741</v>
      </c>
      <c r="C1750" s="24" t="s">
        <v>1096</v>
      </c>
      <c r="D1750" s="43" t="s">
        <v>2344</v>
      </c>
      <c r="E1750" s="28"/>
    </row>
    <row r="1751" spans="2:5" ht="30" x14ac:dyDescent="0.25">
      <c r="B1751" s="3">
        <v>1742</v>
      </c>
      <c r="C1751" s="24" t="s">
        <v>1095</v>
      </c>
      <c r="D1751" s="5" t="s">
        <v>2341</v>
      </c>
      <c r="E1751" s="28" t="s">
        <v>2339</v>
      </c>
    </row>
    <row r="1752" spans="2:5" x14ac:dyDescent="0.25">
      <c r="B1752" s="3">
        <v>1743</v>
      </c>
      <c r="C1752" s="24" t="s">
        <v>1094</v>
      </c>
      <c r="D1752" s="5" t="s">
        <v>2341</v>
      </c>
      <c r="E1752" s="28" t="s">
        <v>2329</v>
      </c>
    </row>
    <row r="1753" spans="2:5" x14ac:dyDescent="0.25">
      <c r="B1753" s="3">
        <v>1744</v>
      </c>
      <c r="C1753" s="24" t="s">
        <v>1093</v>
      </c>
      <c r="D1753" s="5" t="s">
        <v>2341</v>
      </c>
      <c r="E1753" s="28" t="s">
        <v>2390</v>
      </c>
    </row>
    <row r="1754" spans="2:5" x14ac:dyDescent="0.25">
      <c r="B1754" s="3">
        <v>1745</v>
      </c>
      <c r="C1754" s="24" t="s">
        <v>1092</v>
      </c>
      <c r="D1754" s="5" t="s">
        <v>2342</v>
      </c>
      <c r="E1754" s="28" t="s">
        <v>2339</v>
      </c>
    </row>
    <row r="1755" spans="2:5" ht="30" x14ac:dyDescent="0.25">
      <c r="B1755" s="3">
        <v>1746</v>
      </c>
      <c r="C1755" s="24" t="s">
        <v>1091</v>
      </c>
      <c r="D1755" s="5" t="s">
        <v>2342</v>
      </c>
      <c r="E1755" s="28" t="s">
        <v>2419</v>
      </c>
    </row>
    <row r="1756" spans="2:5" ht="30" x14ac:dyDescent="0.25">
      <c r="B1756" s="3">
        <v>1747</v>
      </c>
      <c r="C1756" s="24" t="s">
        <v>1090</v>
      </c>
      <c r="D1756" s="5" t="s">
        <v>2341</v>
      </c>
      <c r="E1756" s="28" t="s">
        <v>2419</v>
      </c>
    </row>
    <row r="1757" spans="2:5" ht="30" x14ac:dyDescent="0.25">
      <c r="B1757" s="3">
        <v>1748</v>
      </c>
      <c r="C1757" s="24" t="s">
        <v>1089</v>
      </c>
      <c r="D1757" s="5" t="s">
        <v>2341</v>
      </c>
      <c r="E1757" s="28" t="s">
        <v>2419</v>
      </c>
    </row>
    <row r="1758" spans="2:5" ht="30" x14ac:dyDescent="0.25">
      <c r="B1758" s="3">
        <v>1749</v>
      </c>
      <c r="C1758" s="24" t="s">
        <v>1088</v>
      </c>
      <c r="D1758" s="5" t="s">
        <v>2342</v>
      </c>
      <c r="E1758" s="28" t="s">
        <v>2419</v>
      </c>
    </row>
    <row r="1759" spans="2:5" x14ac:dyDescent="0.25">
      <c r="B1759" s="3">
        <v>1750</v>
      </c>
      <c r="C1759" s="24" t="s">
        <v>1087</v>
      </c>
      <c r="D1759" s="5" t="s">
        <v>2342</v>
      </c>
      <c r="E1759" s="28" t="s">
        <v>2339</v>
      </c>
    </row>
    <row r="1760" spans="2:5" x14ac:dyDescent="0.25">
      <c r="B1760" s="3">
        <v>1751</v>
      </c>
      <c r="C1760" s="24" t="s">
        <v>1086</v>
      </c>
      <c r="D1760" s="5" t="s">
        <v>2341</v>
      </c>
      <c r="E1760" s="28" t="s">
        <v>2419</v>
      </c>
    </row>
    <row r="1761" spans="2:6" ht="30" x14ac:dyDescent="0.25">
      <c r="B1761" s="3">
        <v>1752</v>
      </c>
      <c r="C1761" s="24" t="s">
        <v>1085</v>
      </c>
      <c r="D1761" s="5" t="s">
        <v>2342</v>
      </c>
      <c r="E1761" s="28" t="s">
        <v>2339</v>
      </c>
    </row>
    <row r="1762" spans="2:6" ht="30" x14ac:dyDescent="0.25">
      <c r="B1762" s="3">
        <v>1753</v>
      </c>
      <c r="C1762" s="24" t="s">
        <v>1083</v>
      </c>
      <c r="D1762" s="43" t="s">
        <v>2344</v>
      </c>
      <c r="E1762" s="28"/>
    </row>
    <row r="1763" spans="2:6" x14ac:dyDescent="0.25">
      <c r="B1763" s="3">
        <v>1754</v>
      </c>
      <c r="C1763" s="24" t="s">
        <v>1084</v>
      </c>
      <c r="D1763" s="5" t="s">
        <v>2342</v>
      </c>
      <c r="E1763" s="28" t="s">
        <v>2330</v>
      </c>
    </row>
    <row r="1764" spans="2:6" x14ac:dyDescent="0.25">
      <c r="B1764" s="3">
        <v>1755</v>
      </c>
      <c r="C1764" s="24" t="s">
        <v>1082</v>
      </c>
      <c r="D1764" s="5" t="s">
        <v>2341</v>
      </c>
      <c r="E1764" s="28" t="s">
        <v>2339</v>
      </c>
    </row>
    <row r="1765" spans="2:6" ht="30" x14ac:dyDescent="0.25">
      <c r="B1765" s="3">
        <v>1756</v>
      </c>
      <c r="C1765" s="24" t="s">
        <v>1081</v>
      </c>
      <c r="D1765" s="5" t="s">
        <v>2341</v>
      </c>
      <c r="E1765" s="28" t="s">
        <v>2419</v>
      </c>
      <c r="F1765" s="16" t="s">
        <v>2421</v>
      </c>
    </row>
    <row r="1766" spans="2:6" ht="30" x14ac:dyDescent="0.25">
      <c r="B1766" s="3">
        <v>1757</v>
      </c>
      <c r="C1766" s="24" t="s">
        <v>1080</v>
      </c>
      <c r="D1766" s="5" t="s">
        <v>2341</v>
      </c>
      <c r="E1766" s="28" t="s">
        <v>2419</v>
      </c>
    </row>
    <row r="1767" spans="2:6" ht="30" x14ac:dyDescent="0.25">
      <c r="B1767" s="3">
        <v>1758</v>
      </c>
      <c r="C1767" s="24" t="s">
        <v>1079</v>
      </c>
      <c r="D1767" s="5" t="s">
        <v>2341</v>
      </c>
      <c r="E1767" s="28" t="s">
        <v>2339</v>
      </c>
    </row>
    <row r="1768" spans="2:6" ht="30" x14ac:dyDescent="0.25">
      <c r="B1768" s="3">
        <v>1759</v>
      </c>
      <c r="C1768" s="24" t="s">
        <v>1078</v>
      </c>
      <c r="D1768" s="5" t="s">
        <v>2341</v>
      </c>
      <c r="E1768" s="28" t="s">
        <v>2330</v>
      </c>
    </row>
    <row r="1769" spans="2:6" ht="30" x14ac:dyDescent="0.25">
      <c r="B1769" s="3">
        <v>1760</v>
      </c>
      <c r="C1769" s="24" t="s">
        <v>1077</v>
      </c>
      <c r="D1769" s="5" t="s">
        <v>2341</v>
      </c>
      <c r="E1769" s="28" t="s">
        <v>2419</v>
      </c>
    </row>
    <row r="1770" spans="2:6" ht="30" x14ac:dyDescent="0.25">
      <c r="B1770" s="3">
        <v>1761</v>
      </c>
      <c r="C1770" s="24" t="s">
        <v>1076</v>
      </c>
      <c r="D1770" s="5" t="s">
        <v>2341</v>
      </c>
      <c r="E1770" s="28" t="s">
        <v>2419</v>
      </c>
    </row>
    <row r="1771" spans="2:6" ht="30" x14ac:dyDescent="0.25">
      <c r="B1771" s="3">
        <v>1762</v>
      </c>
      <c r="C1771" s="24" t="s">
        <v>1075</v>
      </c>
      <c r="D1771" s="5" t="s">
        <v>2341</v>
      </c>
      <c r="E1771" s="28" t="s">
        <v>2419</v>
      </c>
    </row>
    <row r="1772" spans="2:6" ht="30" x14ac:dyDescent="0.25">
      <c r="B1772" s="3">
        <v>1763</v>
      </c>
      <c r="C1772" s="24" t="s">
        <v>1074</v>
      </c>
      <c r="D1772" s="5" t="s">
        <v>2341</v>
      </c>
      <c r="E1772" s="28" t="s">
        <v>2419</v>
      </c>
    </row>
    <row r="1773" spans="2:6" x14ac:dyDescent="0.25">
      <c r="B1773" s="3">
        <v>1764</v>
      </c>
      <c r="C1773" s="24" t="s">
        <v>1073</v>
      </c>
      <c r="D1773" s="5" t="s">
        <v>2341</v>
      </c>
      <c r="E1773" s="28" t="s">
        <v>2419</v>
      </c>
    </row>
    <row r="1774" spans="2:6" ht="30" x14ac:dyDescent="0.25">
      <c r="B1774" s="3">
        <v>1765</v>
      </c>
      <c r="C1774" s="24" t="s">
        <v>1072</v>
      </c>
      <c r="D1774" s="5" t="s">
        <v>2341</v>
      </c>
      <c r="E1774" s="28" t="s">
        <v>2419</v>
      </c>
    </row>
    <row r="1775" spans="2:6" x14ac:dyDescent="0.25">
      <c r="B1775" s="3">
        <v>1766</v>
      </c>
      <c r="C1775" s="24" t="s">
        <v>1071</v>
      </c>
      <c r="D1775" s="43" t="s">
        <v>2344</v>
      </c>
      <c r="E1775" s="28"/>
    </row>
    <row r="1776" spans="2:6" x14ac:dyDescent="0.25">
      <c r="B1776" s="3">
        <v>1767</v>
      </c>
      <c r="C1776" s="24" t="s">
        <v>1070</v>
      </c>
      <c r="D1776" s="5" t="s">
        <v>2341</v>
      </c>
      <c r="E1776" s="28" t="s">
        <v>2339</v>
      </c>
    </row>
    <row r="1777" spans="2:5" x14ac:dyDescent="0.25">
      <c r="B1777" s="3">
        <v>1768</v>
      </c>
      <c r="C1777" s="30" t="s">
        <v>1069</v>
      </c>
      <c r="D1777" s="5" t="s">
        <v>2341</v>
      </c>
      <c r="E1777" s="28" t="s">
        <v>2339</v>
      </c>
    </row>
    <row r="1778" spans="2:5" ht="30" x14ac:dyDescent="0.25">
      <c r="B1778" s="3">
        <v>1769</v>
      </c>
      <c r="C1778" s="24" t="s">
        <v>1068</v>
      </c>
      <c r="D1778" s="5" t="s">
        <v>2341</v>
      </c>
      <c r="E1778" s="28" t="s">
        <v>2330</v>
      </c>
    </row>
    <row r="1779" spans="2:5" x14ac:dyDescent="0.25">
      <c r="B1779" s="3">
        <v>1770</v>
      </c>
      <c r="C1779" s="24" t="s">
        <v>1067</v>
      </c>
      <c r="D1779" s="5" t="s">
        <v>2342</v>
      </c>
      <c r="E1779" s="28" t="s">
        <v>2330</v>
      </c>
    </row>
    <row r="1780" spans="2:5" x14ac:dyDescent="0.25">
      <c r="B1780" s="3">
        <v>1771</v>
      </c>
      <c r="C1780" s="24" t="s">
        <v>1066</v>
      </c>
      <c r="D1780" s="5" t="s">
        <v>2342</v>
      </c>
      <c r="E1780" s="28" t="s">
        <v>2328</v>
      </c>
    </row>
    <row r="1781" spans="2:5" ht="30" x14ac:dyDescent="0.25">
      <c r="B1781" s="3">
        <v>1772</v>
      </c>
      <c r="C1781" s="24" t="s">
        <v>1065</v>
      </c>
      <c r="D1781" s="5" t="s">
        <v>2341</v>
      </c>
      <c r="E1781" s="28" t="s">
        <v>2422</v>
      </c>
    </row>
    <row r="1782" spans="2:5" x14ac:dyDescent="0.25">
      <c r="B1782" s="3">
        <v>1773</v>
      </c>
      <c r="C1782" s="24" t="s">
        <v>1064</v>
      </c>
      <c r="D1782" s="5" t="s">
        <v>2341</v>
      </c>
      <c r="E1782" s="28" t="s">
        <v>2330</v>
      </c>
    </row>
    <row r="1783" spans="2:5" ht="30" x14ac:dyDescent="0.25">
      <c r="B1783" s="3">
        <v>1774</v>
      </c>
      <c r="C1783" s="24" t="s">
        <v>1063</v>
      </c>
      <c r="D1783" s="5" t="s">
        <v>2342</v>
      </c>
      <c r="E1783" s="28" t="s">
        <v>2339</v>
      </c>
    </row>
    <row r="1784" spans="2:5" ht="30" x14ac:dyDescent="0.25">
      <c r="B1784" s="3">
        <v>1775</v>
      </c>
      <c r="C1784" s="24" t="s">
        <v>1062</v>
      </c>
      <c r="D1784" s="5" t="s">
        <v>2342</v>
      </c>
      <c r="E1784" s="28" t="s">
        <v>2339</v>
      </c>
    </row>
    <row r="1785" spans="2:5" x14ac:dyDescent="0.25">
      <c r="B1785" s="3">
        <v>1776</v>
      </c>
      <c r="C1785" s="24" t="s">
        <v>1061</v>
      </c>
      <c r="D1785" s="5" t="s">
        <v>2342</v>
      </c>
      <c r="E1785" s="28" t="s">
        <v>2328</v>
      </c>
    </row>
    <row r="1786" spans="2:5" ht="30" x14ac:dyDescent="0.25">
      <c r="B1786" s="3">
        <v>1777</v>
      </c>
      <c r="C1786" s="24" t="s">
        <v>1060</v>
      </c>
      <c r="D1786" s="5" t="s">
        <v>2341</v>
      </c>
      <c r="E1786" s="28" t="s">
        <v>2419</v>
      </c>
    </row>
    <row r="1787" spans="2:5" x14ac:dyDescent="0.25">
      <c r="B1787" s="3">
        <v>1778</v>
      </c>
      <c r="C1787" s="24" t="s">
        <v>1059</v>
      </c>
      <c r="D1787" s="5" t="s">
        <v>2342</v>
      </c>
      <c r="E1787" s="28" t="s">
        <v>2330</v>
      </c>
    </row>
    <row r="1788" spans="2:5" x14ac:dyDescent="0.25">
      <c r="B1788" s="3">
        <v>1779</v>
      </c>
      <c r="C1788" s="24" t="s">
        <v>1058</v>
      </c>
      <c r="D1788" s="5" t="s">
        <v>2341</v>
      </c>
      <c r="E1788" s="28" t="s">
        <v>2419</v>
      </c>
    </row>
    <row r="1789" spans="2:5" ht="30" x14ac:dyDescent="0.25">
      <c r="B1789" s="3">
        <v>1780</v>
      </c>
      <c r="C1789" s="24" t="s">
        <v>1057</v>
      </c>
      <c r="D1789" s="5" t="s">
        <v>2342</v>
      </c>
      <c r="E1789" s="28" t="s">
        <v>2339</v>
      </c>
    </row>
    <row r="1790" spans="2:5" x14ac:dyDescent="0.25">
      <c r="B1790" s="3">
        <v>1781</v>
      </c>
      <c r="C1790" s="24" t="s">
        <v>1056</v>
      </c>
      <c r="D1790" s="5" t="s">
        <v>2341</v>
      </c>
      <c r="E1790" s="28" t="s">
        <v>2419</v>
      </c>
    </row>
    <row r="1791" spans="2:5" x14ac:dyDescent="0.25">
      <c r="B1791" s="3">
        <v>1782</v>
      </c>
      <c r="C1791" s="24" t="s">
        <v>1055</v>
      </c>
      <c r="D1791" s="5" t="s">
        <v>2341</v>
      </c>
      <c r="E1791" s="28" t="s">
        <v>2339</v>
      </c>
    </row>
    <row r="1792" spans="2:5" x14ac:dyDescent="0.25">
      <c r="B1792" s="3">
        <v>1783</v>
      </c>
      <c r="C1792" s="24" t="s">
        <v>1054</v>
      </c>
      <c r="D1792" s="5" t="s">
        <v>2341</v>
      </c>
      <c r="E1792" s="28" t="s">
        <v>2330</v>
      </c>
    </row>
    <row r="1793" spans="2:5" x14ac:dyDescent="0.25">
      <c r="B1793" s="3">
        <v>1784</v>
      </c>
      <c r="C1793" s="24" t="s">
        <v>1053</v>
      </c>
      <c r="D1793" s="5" t="s">
        <v>2343</v>
      </c>
      <c r="E1793" s="28"/>
    </row>
    <row r="1794" spans="2:5" ht="30" x14ac:dyDescent="0.25">
      <c r="B1794" s="3">
        <v>1785</v>
      </c>
      <c r="C1794" s="24" t="s">
        <v>1052</v>
      </c>
      <c r="D1794" s="5" t="s">
        <v>2342</v>
      </c>
      <c r="E1794" s="28" t="s">
        <v>2419</v>
      </c>
    </row>
    <row r="1795" spans="2:5" x14ac:dyDescent="0.25">
      <c r="B1795" s="3">
        <v>1786</v>
      </c>
      <c r="C1795" s="24" t="s">
        <v>1051</v>
      </c>
      <c r="D1795" s="5" t="s">
        <v>2342</v>
      </c>
      <c r="E1795" s="28" t="s">
        <v>2327</v>
      </c>
    </row>
    <row r="1796" spans="2:5" ht="30" x14ac:dyDescent="0.25">
      <c r="B1796" s="3">
        <v>1787</v>
      </c>
      <c r="C1796" s="24" t="s">
        <v>1050</v>
      </c>
      <c r="D1796" s="5" t="s">
        <v>2341</v>
      </c>
      <c r="E1796" s="28" t="s">
        <v>2419</v>
      </c>
    </row>
    <row r="1797" spans="2:5" ht="30" x14ac:dyDescent="0.25">
      <c r="B1797" s="3">
        <v>1788</v>
      </c>
      <c r="C1797" s="24" t="s">
        <v>1049</v>
      </c>
      <c r="D1797" s="5" t="s">
        <v>2341</v>
      </c>
      <c r="E1797" s="28" t="s">
        <v>2419</v>
      </c>
    </row>
    <row r="1798" spans="2:5" x14ac:dyDescent="0.25">
      <c r="B1798" s="3">
        <v>1789</v>
      </c>
      <c r="C1798" s="24" t="s">
        <v>1048</v>
      </c>
      <c r="D1798" s="5" t="s">
        <v>2341</v>
      </c>
      <c r="E1798" s="28" t="s">
        <v>2419</v>
      </c>
    </row>
    <row r="1799" spans="2:5" x14ac:dyDescent="0.25">
      <c r="B1799" s="3">
        <v>1790</v>
      </c>
      <c r="C1799" s="24" t="s">
        <v>1047</v>
      </c>
      <c r="D1799" s="5" t="s">
        <v>2341</v>
      </c>
      <c r="E1799" s="28" t="s">
        <v>2327</v>
      </c>
    </row>
    <row r="1800" spans="2:5" x14ac:dyDescent="0.25">
      <c r="B1800" s="3">
        <v>1791</v>
      </c>
      <c r="C1800" s="24" t="s">
        <v>1046</v>
      </c>
      <c r="D1800" s="5" t="s">
        <v>2341</v>
      </c>
      <c r="E1800" s="28" t="s">
        <v>2339</v>
      </c>
    </row>
    <row r="1801" spans="2:5" x14ac:dyDescent="0.25">
      <c r="B1801" s="3">
        <v>1792</v>
      </c>
      <c r="C1801" s="24" t="s">
        <v>1045</v>
      </c>
      <c r="D1801" s="5" t="s">
        <v>2341</v>
      </c>
      <c r="E1801" s="28" t="s">
        <v>2329</v>
      </c>
    </row>
    <row r="1802" spans="2:5" x14ac:dyDescent="0.25">
      <c r="B1802" s="3">
        <v>1793</v>
      </c>
      <c r="C1802" s="24" t="s">
        <v>1044</v>
      </c>
      <c r="D1802" s="5" t="s">
        <v>2343</v>
      </c>
      <c r="E1802" s="28"/>
    </row>
    <row r="1803" spans="2:5" x14ac:dyDescent="0.25">
      <c r="B1803" s="3">
        <v>1794</v>
      </c>
      <c r="C1803" s="24" t="s">
        <v>1043</v>
      </c>
      <c r="D1803" s="5" t="s">
        <v>2343</v>
      </c>
      <c r="E1803" s="28"/>
    </row>
    <row r="1804" spans="2:5" x14ac:dyDescent="0.25">
      <c r="B1804" s="3">
        <v>1795</v>
      </c>
      <c r="C1804" s="24" t="s">
        <v>1042</v>
      </c>
      <c r="D1804" s="5" t="s">
        <v>2341</v>
      </c>
      <c r="E1804" s="28" t="s">
        <v>2339</v>
      </c>
    </row>
    <row r="1805" spans="2:5" x14ac:dyDescent="0.25">
      <c r="B1805" s="3">
        <v>1796</v>
      </c>
      <c r="C1805" s="24" t="s">
        <v>1041</v>
      </c>
      <c r="D1805" s="5" t="s">
        <v>2342</v>
      </c>
      <c r="E1805" s="28" t="s">
        <v>2339</v>
      </c>
    </row>
    <row r="1806" spans="2:5" x14ac:dyDescent="0.25">
      <c r="B1806" s="3">
        <v>1797</v>
      </c>
      <c r="C1806" s="24" t="s">
        <v>1040</v>
      </c>
      <c r="D1806" s="5" t="s">
        <v>2342</v>
      </c>
      <c r="E1806" s="28" t="s">
        <v>2422</v>
      </c>
    </row>
    <row r="1807" spans="2:5" ht="30" x14ac:dyDescent="0.25">
      <c r="B1807" s="3">
        <v>1798</v>
      </c>
      <c r="C1807" s="24" t="s">
        <v>1039</v>
      </c>
      <c r="D1807" s="5" t="s">
        <v>2341</v>
      </c>
      <c r="E1807" s="28" t="s">
        <v>2339</v>
      </c>
    </row>
    <row r="1808" spans="2:5" ht="30" x14ac:dyDescent="0.25">
      <c r="B1808" s="3">
        <v>1799</v>
      </c>
      <c r="C1808" s="24" t="s">
        <v>1038</v>
      </c>
      <c r="D1808" s="5" t="s">
        <v>2342</v>
      </c>
      <c r="E1808" s="28" t="s">
        <v>2419</v>
      </c>
    </row>
    <row r="1809" spans="2:5" x14ac:dyDescent="0.25">
      <c r="B1809" s="3">
        <v>1800</v>
      </c>
      <c r="C1809" s="24" t="s">
        <v>1037</v>
      </c>
      <c r="D1809" s="5" t="s">
        <v>2343</v>
      </c>
      <c r="E1809" s="28"/>
    </row>
    <row r="1810" spans="2:5" x14ac:dyDescent="0.25">
      <c r="B1810" s="3">
        <v>1801</v>
      </c>
      <c r="C1810" s="29" t="s">
        <v>1036</v>
      </c>
      <c r="D1810" s="5" t="s">
        <v>2341</v>
      </c>
      <c r="E1810" s="28" t="s">
        <v>2419</v>
      </c>
    </row>
    <row r="1811" spans="2:5" x14ac:dyDescent="0.25">
      <c r="B1811" s="3">
        <v>1802</v>
      </c>
      <c r="C1811" s="24" t="s">
        <v>1035</v>
      </c>
      <c r="D1811" s="5" t="s">
        <v>2341</v>
      </c>
      <c r="E1811" s="28" t="s">
        <v>2330</v>
      </c>
    </row>
    <row r="1812" spans="2:5" ht="30" x14ac:dyDescent="0.25">
      <c r="B1812" s="3">
        <v>1803</v>
      </c>
      <c r="C1812" s="24" t="s">
        <v>1034</v>
      </c>
      <c r="D1812" s="5" t="s">
        <v>2343</v>
      </c>
      <c r="E1812" s="28"/>
    </row>
    <row r="1813" spans="2:5" ht="30" x14ac:dyDescent="0.25">
      <c r="B1813" s="3">
        <v>1804</v>
      </c>
      <c r="C1813" s="24" t="s">
        <v>1033</v>
      </c>
      <c r="D1813" s="5" t="s">
        <v>2342</v>
      </c>
      <c r="E1813" s="28" t="s">
        <v>2419</v>
      </c>
    </row>
    <row r="1814" spans="2:5" x14ac:dyDescent="0.25">
      <c r="B1814" s="3">
        <v>1805</v>
      </c>
      <c r="C1814" s="24" t="s">
        <v>1032</v>
      </c>
      <c r="D1814" s="5" t="s">
        <v>2342</v>
      </c>
      <c r="E1814" s="28" t="s">
        <v>2330</v>
      </c>
    </row>
    <row r="1815" spans="2:5" ht="30" x14ac:dyDescent="0.25">
      <c r="B1815" s="3">
        <v>1806</v>
      </c>
      <c r="C1815" s="24" t="s">
        <v>1031</v>
      </c>
      <c r="D1815" s="5" t="s">
        <v>2342</v>
      </c>
      <c r="E1815" s="28" t="s">
        <v>2419</v>
      </c>
    </row>
    <row r="1816" spans="2:5" x14ac:dyDescent="0.25">
      <c r="B1816" s="3">
        <v>1807</v>
      </c>
      <c r="C1816" s="24" t="s">
        <v>1030</v>
      </c>
      <c r="D1816" s="5" t="s">
        <v>2342</v>
      </c>
      <c r="E1816" s="28" t="s">
        <v>2328</v>
      </c>
    </row>
    <row r="1817" spans="2:5" ht="30" x14ac:dyDescent="0.25">
      <c r="B1817" s="3">
        <v>1808</v>
      </c>
      <c r="C1817" s="24" t="s">
        <v>1029</v>
      </c>
      <c r="D1817" s="5" t="s">
        <v>2342</v>
      </c>
      <c r="E1817" s="28" t="s">
        <v>2419</v>
      </c>
    </row>
    <row r="1818" spans="2:5" x14ac:dyDescent="0.25">
      <c r="B1818" s="3">
        <v>1809</v>
      </c>
      <c r="C1818" s="24" t="s">
        <v>1028</v>
      </c>
      <c r="D1818" s="5" t="s">
        <v>2342</v>
      </c>
      <c r="E1818" s="28" t="s">
        <v>2419</v>
      </c>
    </row>
    <row r="1819" spans="2:5" x14ac:dyDescent="0.25">
      <c r="B1819" s="3">
        <v>1810</v>
      </c>
      <c r="C1819" s="24" t="s">
        <v>1027</v>
      </c>
      <c r="D1819" s="5" t="s">
        <v>2342</v>
      </c>
      <c r="E1819" s="28" t="s">
        <v>2339</v>
      </c>
    </row>
    <row r="1820" spans="2:5" x14ac:dyDescent="0.25">
      <c r="B1820" s="3">
        <v>1811</v>
      </c>
      <c r="C1820" s="24" t="s">
        <v>1026</v>
      </c>
      <c r="D1820" s="5" t="s">
        <v>2342</v>
      </c>
      <c r="E1820" s="28" t="s">
        <v>2328</v>
      </c>
    </row>
    <row r="1821" spans="2:5" ht="30" x14ac:dyDescent="0.25">
      <c r="B1821" s="3">
        <v>1812</v>
      </c>
      <c r="C1821" s="24" t="s">
        <v>1025</v>
      </c>
      <c r="D1821" s="5" t="s">
        <v>2342</v>
      </c>
      <c r="E1821" s="28" t="s">
        <v>2339</v>
      </c>
    </row>
    <row r="1822" spans="2:5" x14ac:dyDescent="0.25">
      <c r="B1822" s="3">
        <v>1813</v>
      </c>
      <c r="C1822" s="24" t="s">
        <v>1024</v>
      </c>
      <c r="D1822" s="5" t="s">
        <v>2342</v>
      </c>
      <c r="E1822" s="28" t="s">
        <v>2339</v>
      </c>
    </row>
    <row r="1823" spans="2:5" ht="30" x14ac:dyDescent="0.25">
      <c r="B1823" s="3">
        <v>1814</v>
      </c>
      <c r="C1823" s="24" t="s">
        <v>1023</v>
      </c>
      <c r="D1823" s="5" t="s">
        <v>2342</v>
      </c>
      <c r="E1823" s="28" t="s">
        <v>2419</v>
      </c>
    </row>
    <row r="1824" spans="2:5" ht="30" x14ac:dyDescent="0.25">
      <c r="B1824" s="3">
        <v>1815</v>
      </c>
      <c r="C1824" s="24" t="s">
        <v>1022</v>
      </c>
      <c r="D1824" s="5" t="s">
        <v>2342</v>
      </c>
      <c r="E1824" s="28" t="s">
        <v>2419</v>
      </c>
    </row>
    <row r="1825" spans="2:5" ht="30" x14ac:dyDescent="0.25">
      <c r="B1825" s="3">
        <v>1816</v>
      </c>
      <c r="C1825" s="24" t="s">
        <v>1021</v>
      </c>
      <c r="D1825" s="5" t="s">
        <v>2342</v>
      </c>
      <c r="E1825" s="28" t="s">
        <v>2328</v>
      </c>
    </row>
    <row r="1826" spans="2:5" x14ac:dyDescent="0.25">
      <c r="B1826" s="3">
        <v>1817</v>
      </c>
      <c r="C1826" s="24" t="s">
        <v>1020</v>
      </c>
      <c r="D1826" s="5" t="s">
        <v>2342</v>
      </c>
      <c r="E1826" s="28" t="s">
        <v>2419</v>
      </c>
    </row>
    <row r="1827" spans="2:5" x14ac:dyDescent="0.25">
      <c r="B1827" s="3">
        <v>1818</v>
      </c>
      <c r="C1827" s="24" t="s">
        <v>1019</v>
      </c>
      <c r="D1827" s="5" t="s">
        <v>2342</v>
      </c>
      <c r="E1827" s="28" t="s">
        <v>2419</v>
      </c>
    </row>
    <row r="1828" spans="2:5" x14ac:dyDescent="0.25">
      <c r="B1828" s="3">
        <v>1819</v>
      </c>
      <c r="C1828" s="24" t="s">
        <v>1018</v>
      </c>
      <c r="D1828" s="5" t="s">
        <v>2341</v>
      </c>
      <c r="E1828" s="28" t="s">
        <v>2390</v>
      </c>
    </row>
    <row r="1829" spans="2:5" x14ac:dyDescent="0.25">
      <c r="B1829" s="3">
        <v>1820</v>
      </c>
      <c r="C1829" s="24" t="s">
        <v>1017</v>
      </c>
      <c r="D1829" s="5" t="s">
        <v>2341</v>
      </c>
      <c r="E1829" s="28" t="s">
        <v>2419</v>
      </c>
    </row>
    <row r="1830" spans="2:5" ht="30" x14ac:dyDescent="0.25">
      <c r="B1830" s="3">
        <v>1821</v>
      </c>
      <c r="C1830" s="24" t="s">
        <v>1016</v>
      </c>
      <c r="D1830" s="5" t="s">
        <v>2342</v>
      </c>
      <c r="E1830" s="28" t="s">
        <v>2328</v>
      </c>
    </row>
    <row r="1831" spans="2:5" ht="30" x14ac:dyDescent="0.25">
      <c r="B1831" s="3">
        <v>1822</v>
      </c>
      <c r="C1831" s="24" t="s">
        <v>1015</v>
      </c>
      <c r="D1831" s="5" t="s">
        <v>2341</v>
      </c>
      <c r="E1831" s="28" t="s">
        <v>2419</v>
      </c>
    </row>
    <row r="1832" spans="2:5" x14ac:dyDescent="0.25">
      <c r="B1832" s="3">
        <v>1823</v>
      </c>
      <c r="C1832" s="24" t="s">
        <v>1014</v>
      </c>
      <c r="D1832" s="5" t="s">
        <v>2342</v>
      </c>
      <c r="E1832" s="28" t="s">
        <v>2390</v>
      </c>
    </row>
    <row r="1833" spans="2:5" ht="30" x14ac:dyDescent="0.25">
      <c r="B1833" s="3">
        <v>1824</v>
      </c>
      <c r="C1833" s="24" t="s">
        <v>1013</v>
      </c>
      <c r="D1833" s="5" t="s">
        <v>2342</v>
      </c>
      <c r="E1833" s="28" t="s">
        <v>2419</v>
      </c>
    </row>
    <row r="1834" spans="2:5" ht="30" x14ac:dyDescent="0.25">
      <c r="B1834" s="3">
        <v>1825</v>
      </c>
      <c r="C1834" s="24" t="s">
        <v>1012</v>
      </c>
      <c r="D1834" s="5" t="s">
        <v>2341</v>
      </c>
      <c r="E1834" s="28" t="s">
        <v>2422</v>
      </c>
    </row>
    <row r="1835" spans="2:5" x14ac:dyDescent="0.25">
      <c r="B1835" s="3">
        <v>1826</v>
      </c>
      <c r="C1835" s="24" t="s">
        <v>1011</v>
      </c>
      <c r="D1835" s="5" t="s">
        <v>2341</v>
      </c>
      <c r="E1835" s="28" t="s">
        <v>2330</v>
      </c>
    </row>
    <row r="1836" spans="2:5" ht="30" x14ac:dyDescent="0.25">
      <c r="B1836" s="3">
        <v>1827</v>
      </c>
      <c r="C1836" s="24" t="s">
        <v>1010</v>
      </c>
      <c r="D1836" s="5" t="s">
        <v>2341</v>
      </c>
      <c r="E1836" s="28" t="s">
        <v>2419</v>
      </c>
    </row>
    <row r="1837" spans="2:5" x14ac:dyDescent="0.25">
      <c r="B1837" s="3">
        <v>1828</v>
      </c>
      <c r="C1837" s="24" t="s">
        <v>1009</v>
      </c>
      <c r="D1837" s="5" t="s">
        <v>2341</v>
      </c>
      <c r="E1837" s="28" t="s">
        <v>2419</v>
      </c>
    </row>
    <row r="1838" spans="2:5" ht="30" x14ac:dyDescent="0.25">
      <c r="B1838" s="3">
        <v>1829</v>
      </c>
      <c r="C1838" s="24" t="s">
        <v>1008</v>
      </c>
      <c r="D1838" s="43" t="s">
        <v>2344</v>
      </c>
      <c r="E1838" s="28" t="s">
        <v>2371</v>
      </c>
    </row>
    <row r="1839" spans="2:5" x14ac:dyDescent="0.25">
      <c r="B1839" s="3">
        <v>1830</v>
      </c>
      <c r="C1839" s="30" t="s">
        <v>1007</v>
      </c>
      <c r="D1839" s="5" t="s">
        <v>2341</v>
      </c>
      <c r="E1839" s="28" t="s">
        <v>2339</v>
      </c>
    </row>
    <row r="1840" spans="2:5" ht="30" x14ac:dyDescent="0.25">
      <c r="B1840" s="3">
        <v>1831</v>
      </c>
      <c r="C1840" s="24" t="s">
        <v>1006</v>
      </c>
      <c r="D1840" s="5" t="s">
        <v>2341</v>
      </c>
      <c r="E1840" s="28" t="s">
        <v>2339</v>
      </c>
    </row>
    <row r="1841" spans="2:5" ht="30" x14ac:dyDescent="0.25">
      <c r="B1841" s="3">
        <v>1832</v>
      </c>
      <c r="C1841" s="24" t="s">
        <v>1005</v>
      </c>
      <c r="D1841" s="5" t="s">
        <v>2341</v>
      </c>
      <c r="E1841" s="28" t="s">
        <v>2328</v>
      </c>
    </row>
    <row r="1842" spans="2:5" x14ac:dyDescent="0.25">
      <c r="B1842" s="3">
        <v>1833</v>
      </c>
      <c r="C1842" s="24" t="s">
        <v>1004</v>
      </c>
      <c r="D1842" s="43" t="s">
        <v>2344</v>
      </c>
      <c r="E1842" s="28"/>
    </row>
    <row r="1843" spans="2:5" x14ac:dyDescent="0.25">
      <c r="B1843" s="3">
        <v>1834</v>
      </c>
      <c r="C1843" s="24" t="s">
        <v>1003</v>
      </c>
      <c r="D1843" s="5" t="s">
        <v>2342</v>
      </c>
      <c r="E1843" s="28" t="s">
        <v>2330</v>
      </c>
    </row>
    <row r="1844" spans="2:5" ht="30" x14ac:dyDescent="0.25">
      <c r="B1844" s="3">
        <v>1835</v>
      </c>
      <c r="C1844" s="24" t="s">
        <v>1002</v>
      </c>
      <c r="D1844" s="5" t="s">
        <v>2341</v>
      </c>
      <c r="E1844" s="28" t="s">
        <v>2339</v>
      </c>
    </row>
    <row r="1845" spans="2:5" x14ac:dyDescent="0.25">
      <c r="B1845" s="3">
        <v>1836</v>
      </c>
      <c r="C1845" s="24" t="s">
        <v>1001</v>
      </c>
      <c r="D1845" s="5" t="s">
        <v>2342</v>
      </c>
      <c r="E1845" s="28" t="s">
        <v>2419</v>
      </c>
    </row>
    <row r="1846" spans="2:5" x14ac:dyDescent="0.25">
      <c r="B1846" s="3">
        <v>1837</v>
      </c>
      <c r="C1846" s="24" t="s">
        <v>1000</v>
      </c>
      <c r="D1846" s="5" t="s">
        <v>2342</v>
      </c>
      <c r="E1846" s="28" t="s">
        <v>2330</v>
      </c>
    </row>
    <row r="1847" spans="2:5" ht="30" x14ac:dyDescent="0.25">
      <c r="B1847" s="3">
        <v>1838</v>
      </c>
      <c r="C1847" s="24" t="s">
        <v>999</v>
      </c>
      <c r="D1847" s="5" t="s">
        <v>2342</v>
      </c>
      <c r="E1847" s="28" t="s">
        <v>2390</v>
      </c>
    </row>
    <row r="1848" spans="2:5" x14ac:dyDescent="0.25">
      <c r="B1848" s="3">
        <v>1839</v>
      </c>
      <c r="C1848" s="24" t="s">
        <v>998</v>
      </c>
      <c r="D1848" s="5" t="s">
        <v>2341</v>
      </c>
      <c r="E1848" s="28" t="s">
        <v>2419</v>
      </c>
    </row>
    <row r="1849" spans="2:5" x14ac:dyDescent="0.25">
      <c r="B1849" s="3">
        <v>1840</v>
      </c>
      <c r="C1849" s="24" t="s">
        <v>997</v>
      </c>
      <c r="D1849" s="5" t="s">
        <v>2341</v>
      </c>
      <c r="E1849" s="28" t="s">
        <v>2419</v>
      </c>
    </row>
    <row r="1850" spans="2:5" x14ac:dyDescent="0.25">
      <c r="B1850" s="3">
        <v>1841</v>
      </c>
      <c r="C1850" s="24" t="s">
        <v>996</v>
      </c>
      <c r="D1850" s="5" t="s">
        <v>2341</v>
      </c>
      <c r="E1850" s="28" t="s">
        <v>2390</v>
      </c>
    </row>
    <row r="1851" spans="2:5" x14ac:dyDescent="0.25">
      <c r="B1851" s="3">
        <v>1842</v>
      </c>
      <c r="C1851" s="24" t="s">
        <v>995</v>
      </c>
      <c r="D1851" s="5" t="s">
        <v>2341</v>
      </c>
      <c r="E1851" s="28" t="s">
        <v>2422</v>
      </c>
    </row>
    <row r="1852" spans="2:5" x14ac:dyDescent="0.25">
      <c r="B1852" s="3">
        <v>1843</v>
      </c>
      <c r="C1852" s="24" t="s">
        <v>994</v>
      </c>
      <c r="D1852" s="5" t="s">
        <v>2341</v>
      </c>
      <c r="E1852" s="28" t="s">
        <v>2328</v>
      </c>
    </row>
    <row r="1853" spans="2:5" ht="30" x14ac:dyDescent="0.25">
      <c r="B1853" s="3">
        <v>1844</v>
      </c>
      <c r="C1853" s="24" t="s">
        <v>993</v>
      </c>
      <c r="D1853" s="5" t="s">
        <v>2341</v>
      </c>
      <c r="E1853" s="28" t="s">
        <v>2328</v>
      </c>
    </row>
    <row r="1854" spans="2:5" ht="30" x14ac:dyDescent="0.25">
      <c r="B1854" s="3">
        <v>1845</v>
      </c>
      <c r="C1854" s="24" t="s">
        <v>992</v>
      </c>
      <c r="D1854" s="5" t="s">
        <v>2341</v>
      </c>
      <c r="E1854" s="28" t="s">
        <v>2339</v>
      </c>
    </row>
    <row r="1855" spans="2:5" ht="30" x14ac:dyDescent="0.25">
      <c r="B1855" s="3">
        <v>1846</v>
      </c>
      <c r="C1855" s="24" t="s">
        <v>991</v>
      </c>
      <c r="D1855" s="5" t="s">
        <v>2341</v>
      </c>
      <c r="E1855" s="28" t="s">
        <v>2339</v>
      </c>
    </row>
    <row r="1856" spans="2:5" x14ac:dyDescent="0.25">
      <c r="B1856" s="3">
        <v>1847</v>
      </c>
      <c r="C1856" s="24" t="s">
        <v>990</v>
      </c>
      <c r="D1856" s="5" t="s">
        <v>2341</v>
      </c>
      <c r="E1856" s="28" t="s">
        <v>2339</v>
      </c>
    </row>
    <row r="1857" spans="2:5" ht="30" x14ac:dyDescent="0.25">
      <c r="B1857" s="3">
        <v>1848</v>
      </c>
      <c r="C1857" s="24" t="s">
        <v>989</v>
      </c>
      <c r="D1857" s="43" t="s">
        <v>2344</v>
      </c>
      <c r="E1857" s="28" t="s">
        <v>2371</v>
      </c>
    </row>
    <row r="1858" spans="2:5" ht="30" x14ac:dyDescent="0.25">
      <c r="B1858" s="3">
        <v>1849</v>
      </c>
      <c r="C1858" s="24" t="s">
        <v>988</v>
      </c>
      <c r="D1858" s="5" t="s">
        <v>2341</v>
      </c>
      <c r="E1858" s="28" t="s">
        <v>2390</v>
      </c>
    </row>
    <row r="1859" spans="2:5" ht="30" x14ac:dyDescent="0.25">
      <c r="B1859" s="3">
        <v>1850</v>
      </c>
      <c r="C1859" s="24" t="s">
        <v>987</v>
      </c>
      <c r="D1859" s="5" t="s">
        <v>2342</v>
      </c>
      <c r="E1859" s="28" t="s">
        <v>2328</v>
      </c>
    </row>
    <row r="1860" spans="2:5" x14ac:dyDescent="0.25">
      <c r="B1860" s="3">
        <v>1851</v>
      </c>
      <c r="C1860" s="24" t="s">
        <v>986</v>
      </c>
      <c r="D1860" s="5" t="s">
        <v>2341</v>
      </c>
      <c r="E1860" s="28" t="s">
        <v>2339</v>
      </c>
    </row>
    <row r="1861" spans="2:5" ht="30" x14ac:dyDescent="0.25">
      <c r="B1861" s="3">
        <v>1852</v>
      </c>
      <c r="C1861" s="24" t="s">
        <v>985</v>
      </c>
      <c r="D1861" s="43" t="s">
        <v>2344</v>
      </c>
      <c r="E1861" s="28"/>
    </row>
    <row r="1862" spans="2:5" x14ac:dyDescent="0.25">
      <c r="B1862" s="3">
        <v>1853</v>
      </c>
      <c r="C1862" s="24" t="s">
        <v>984</v>
      </c>
      <c r="D1862" s="5" t="s">
        <v>2341</v>
      </c>
      <c r="E1862" s="28" t="s">
        <v>2328</v>
      </c>
    </row>
    <row r="1863" spans="2:5" x14ac:dyDescent="0.25">
      <c r="B1863" s="3">
        <v>1854</v>
      </c>
      <c r="C1863" s="24" t="s">
        <v>983</v>
      </c>
      <c r="D1863" s="43" t="s">
        <v>2344</v>
      </c>
      <c r="E1863" s="28" t="s">
        <v>2371</v>
      </c>
    </row>
    <row r="1864" spans="2:5" x14ac:dyDescent="0.25">
      <c r="B1864" s="3">
        <v>1855</v>
      </c>
      <c r="C1864" s="24" t="s">
        <v>982</v>
      </c>
      <c r="D1864" s="5" t="s">
        <v>2341</v>
      </c>
      <c r="E1864" s="28" t="s">
        <v>2328</v>
      </c>
    </row>
    <row r="1865" spans="2:5" ht="30" x14ac:dyDescent="0.25">
      <c r="B1865" s="3">
        <v>1856</v>
      </c>
      <c r="C1865" s="24" t="s">
        <v>981</v>
      </c>
      <c r="D1865" s="5" t="s">
        <v>2341</v>
      </c>
      <c r="E1865" s="28" t="s">
        <v>2328</v>
      </c>
    </row>
    <row r="1866" spans="2:5" ht="30" x14ac:dyDescent="0.25">
      <c r="B1866" s="3">
        <v>1857</v>
      </c>
      <c r="C1866" s="24" t="s">
        <v>980</v>
      </c>
      <c r="D1866" s="5" t="s">
        <v>2341</v>
      </c>
      <c r="E1866" s="28" t="s">
        <v>2339</v>
      </c>
    </row>
    <row r="1867" spans="2:5" ht="30" x14ac:dyDescent="0.25">
      <c r="B1867" s="3">
        <v>1858</v>
      </c>
      <c r="C1867" s="24" t="s">
        <v>979</v>
      </c>
      <c r="D1867" s="5" t="s">
        <v>2341</v>
      </c>
      <c r="E1867" s="28" t="s">
        <v>2339</v>
      </c>
    </row>
    <row r="1868" spans="2:5" ht="30" x14ac:dyDescent="0.25">
      <c r="B1868" s="3">
        <v>1859</v>
      </c>
      <c r="C1868" s="24" t="s">
        <v>978</v>
      </c>
      <c r="D1868" s="43" t="s">
        <v>2344</v>
      </c>
      <c r="E1868" s="28"/>
    </row>
    <row r="1869" spans="2:5" ht="30" x14ac:dyDescent="0.25">
      <c r="B1869" s="3">
        <v>1860</v>
      </c>
      <c r="C1869" s="24" t="s">
        <v>977</v>
      </c>
      <c r="D1869" s="43" t="s">
        <v>2344</v>
      </c>
      <c r="E1869" s="28"/>
    </row>
    <row r="1870" spans="2:5" ht="30" x14ac:dyDescent="0.25">
      <c r="B1870" s="3">
        <v>1861</v>
      </c>
      <c r="C1870" s="24" t="s">
        <v>976</v>
      </c>
      <c r="D1870" s="5" t="s">
        <v>2342</v>
      </c>
      <c r="E1870" s="28" t="s">
        <v>2339</v>
      </c>
    </row>
    <row r="1871" spans="2:5" ht="30" x14ac:dyDescent="0.25">
      <c r="B1871" s="3">
        <v>1862</v>
      </c>
      <c r="C1871" s="24" t="s">
        <v>975</v>
      </c>
      <c r="D1871" s="5" t="s">
        <v>2341</v>
      </c>
      <c r="E1871" s="28" t="s">
        <v>2328</v>
      </c>
    </row>
    <row r="1872" spans="2:5" x14ac:dyDescent="0.25">
      <c r="B1872" s="3">
        <v>1863</v>
      </c>
      <c r="C1872" s="24" t="s">
        <v>974</v>
      </c>
      <c r="D1872" s="5" t="s">
        <v>2341</v>
      </c>
      <c r="E1872" s="28" t="s">
        <v>2390</v>
      </c>
    </row>
    <row r="1873" spans="2:5" ht="30" x14ac:dyDescent="0.25">
      <c r="B1873" s="3">
        <v>1864</v>
      </c>
      <c r="C1873" s="24" t="s">
        <v>973</v>
      </c>
      <c r="D1873" s="5" t="s">
        <v>2341</v>
      </c>
      <c r="E1873" s="28" t="s">
        <v>2328</v>
      </c>
    </row>
    <row r="1874" spans="2:5" x14ac:dyDescent="0.25">
      <c r="B1874" s="3">
        <v>1865</v>
      </c>
      <c r="C1874" s="24" t="s">
        <v>972</v>
      </c>
      <c r="D1874" s="5" t="s">
        <v>2341</v>
      </c>
      <c r="E1874" s="28" t="s">
        <v>2328</v>
      </c>
    </row>
    <row r="1875" spans="2:5" ht="30" x14ac:dyDescent="0.25">
      <c r="B1875" s="3">
        <v>1866</v>
      </c>
      <c r="C1875" s="24" t="s">
        <v>971</v>
      </c>
      <c r="D1875" s="5" t="s">
        <v>2342</v>
      </c>
      <c r="E1875" s="28" t="s">
        <v>2328</v>
      </c>
    </row>
    <row r="1876" spans="2:5" x14ac:dyDescent="0.25">
      <c r="B1876" s="3">
        <v>1867</v>
      </c>
      <c r="C1876" s="24" t="s">
        <v>970</v>
      </c>
      <c r="D1876" s="5" t="s">
        <v>2341</v>
      </c>
      <c r="E1876" s="28" t="s">
        <v>2330</v>
      </c>
    </row>
    <row r="1877" spans="2:5" x14ac:dyDescent="0.25">
      <c r="B1877" s="3">
        <v>1868</v>
      </c>
      <c r="C1877" s="24" t="s">
        <v>969</v>
      </c>
      <c r="D1877" s="5" t="s">
        <v>2342</v>
      </c>
      <c r="E1877" s="28" t="s">
        <v>2328</v>
      </c>
    </row>
    <row r="1878" spans="2:5" x14ac:dyDescent="0.25">
      <c r="B1878" s="3">
        <v>1869</v>
      </c>
      <c r="C1878" s="24" t="s">
        <v>968</v>
      </c>
      <c r="D1878" s="5" t="s">
        <v>2342</v>
      </c>
      <c r="E1878" s="28" t="s">
        <v>2328</v>
      </c>
    </row>
    <row r="1879" spans="2:5" x14ac:dyDescent="0.25">
      <c r="B1879" s="3">
        <v>1870</v>
      </c>
      <c r="C1879" s="24" t="s">
        <v>967</v>
      </c>
      <c r="D1879" s="5" t="s">
        <v>2342</v>
      </c>
      <c r="E1879" s="28" t="s">
        <v>2328</v>
      </c>
    </row>
    <row r="1880" spans="2:5" x14ac:dyDescent="0.25">
      <c r="B1880" s="3">
        <v>1871</v>
      </c>
      <c r="C1880" s="24" t="s">
        <v>966</v>
      </c>
      <c r="D1880" s="5" t="s">
        <v>2342</v>
      </c>
      <c r="E1880" s="28" t="s">
        <v>2328</v>
      </c>
    </row>
    <row r="1881" spans="2:5" ht="30" x14ac:dyDescent="0.25">
      <c r="B1881" s="3">
        <v>1872</v>
      </c>
      <c r="C1881" s="24" t="s">
        <v>965</v>
      </c>
      <c r="D1881" s="5" t="s">
        <v>2341</v>
      </c>
      <c r="E1881" s="28" t="s">
        <v>2330</v>
      </c>
    </row>
    <row r="1882" spans="2:5" x14ac:dyDescent="0.25">
      <c r="B1882" s="3">
        <v>1873</v>
      </c>
      <c r="C1882" s="24" t="s">
        <v>964</v>
      </c>
      <c r="D1882" s="5" t="s">
        <v>2342</v>
      </c>
      <c r="E1882" s="28" t="s">
        <v>2330</v>
      </c>
    </row>
    <row r="1883" spans="2:5" x14ac:dyDescent="0.25">
      <c r="B1883" s="3">
        <v>1874</v>
      </c>
      <c r="C1883" s="24" t="s">
        <v>963</v>
      </c>
      <c r="D1883" s="5" t="s">
        <v>2342</v>
      </c>
      <c r="E1883" s="28" t="s">
        <v>2328</v>
      </c>
    </row>
    <row r="1884" spans="2:5" ht="30" x14ac:dyDescent="0.25">
      <c r="B1884" s="3">
        <v>1875</v>
      </c>
      <c r="C1884" s="24" t="s">
        <v>962</v>
      </c>
      <c r="D1884" s="5" t="s">
        <v>2342</v>
      </c>
      <c r="E1884" s="28" t="s">
        <v>2328</v>
      </c>
    </row>
    <row r="1885" spans="2:5" x14ac:dyDescent="0.25">
      <c r="B1885" s="3">
        <v>1876</v>
      </c>
      <c r="C1885" s="24" t="s">
        <v>961</v>
      </c>
      <c r="D1885" s="5" t="s">
        <v>2342</v>
      </c>
      <c r="E1885" s="28" t="s">
        <v>2328</v>
      </c>
    </row>
    <row r="1886" spans="2:5" ht="30" x14ac:dyDescent="0.25">
      <c r="B1886" s="3">
        <v>1877</v>
      </c>
      <c r="C1886" s="24" t="s">
        <v>960</v>
      </c>
      <c r="D1886" s="5" t="s">
        <v>2342</v>
      </c>
      <c r="E1886" s="28" t="s">
        <v>2328</v>
      </c>
    </row>
    <row r="1887" spans="2:5" ht="30" x14ac:dyDescent="0.25">
      <c r="B1887" s="3">
        <v>1878</v>
      </c>
      <c r="C1887" s="24" t="s">
        <v>959</v>
      </c>
      <c r="D1887" s="5" t="s">
        <v>2342</v>
      </c>
      <c r="E1887" s="28" t="s">
        <v>2328</v>
      </c>
    </row>
    <row r="1888" spans="2:5" x14ac:dyDescent="0.25">
      <c r="B1888" s="3">
        <v>1879</v>
      </c>
      <c r="C1888" s="24" t="s">
        <v>958</v>
      </c>
      <c r="D1888" s="5" t="s">
        <v>2342</v>
      </c>
      <c r="E1888" s="28" t="s">
        <v>2328</v>
      </c>
    </row>
    <row r="1889" spans="1:8" ht="30" x14ac:dyDescent="0.25">
      <c r="B1889" s="3">
        <v>1880</v>
      </c>
      <c r="C1889" s="24" t="s">
        <v>957</v>
      </c>
      <c r="D1889" s="5" t="s">
        <v>2342</v>
      </c>
      <c r="E1889" s="28" t="s">
        <v>2328</v>
      </c>
    </row>
    <row r="1890" spans="1:8" ht="30" x14ac:dyDescent="0.25">
      <c r="B1890" s="3">
        <v>1881</v>
      </c>
      <c r="C1890" s="24" t="s">
        <v>956</v>
      </c>
      <c r="D1890" s="5" t="s">
        <v>2342</v>
      </c>
      <c r="E1890" s="28" t="s">
        <v>2339</v>
      </c>
    </row>
    <row r="1891" spans="1:8" x14ac:dyDescent="0.25">
      <c r="B1891" s="3">
        <v>1882</v>
      </c>
      <c r="C1891" s="24" t="s">
        <v>955</v>
      </c>
      <c r="D1891" s="5" t="s">
        <v>2342</v>
      </c>
      <c r="E1891" s="28" t="s">
        <v>2339</v>
      </c>
    </row>
    <row r="1892" spans="1:8" x14ac:dyDescent="0.25">
      <c r="B1892" s="3">
        <v>1883</v>
      </c>
      <c r="C1892" s="24" t="s">
        <v>954</v>
      </c>
      <c r="D1892" s="5" t="s">
        <v>2342</v>
      </c>
      <c r="E1892" s="28" t="s">
        <v>2339</v>
      </c>
    </row>
    <row r="1893" spans="1:8" x14ac:dyDescent="0.25">
      <c r="B1893" s="3">
        <v>1884</v>
      </c>
      <c r="C1893" s="24" t="s">
        <v>953</v>
      </c>
      <c r="D1893" s="5" t="s">
        <v>2342</v>
      </c>
      <c r="E1893" s="28" t="s">
        <v>2339</v>
      </c>
    </row>
    <row r="1894" spans="1:8" x14ac:dyDescent="0.25">
      <c r="B1894" s="3">
        <v>1885</v>
      </c>
      <c r="C1894" s="24" t="s">
        <v>952</v>
      </c>
      <c r="D1894" s="43" t="s">
        <v>2344</v>
      </c>
      <c r="E1894" s="28"/>
    </row>
    <row r="1895" spans="1:8" ht="30" x14ac:dyDescent="0.25">
      <c r="B1895" s="3">
        <v>1886</v>
      </c>
      <c r="C1895" s="24" t="s">
        <v>951</v>
      </c>
      <c r="D1895" s="5" t="s">
        <v>2342</v>
      </c>
      <c r="E1895" s="28" t="s">
        <v>2328</v>
      </c>
    </row>
    <row r="1896" spans="1:8" x14ac:dyDescent="0.25">
      <c r="B1896" s="3">
        <v>1887</v>
      </c>
      <c r="C1896" s="24" t="s">
        <v>950</v>
      </c>
      <c r="D1896" s="43" t="s">
        <v>2344</v>
      </c>
      <c r="E1896" s="28"/>
    </row>
    <row r="1897" spans="1:8" ht="30" x14ac:dyDescent="0.25">
      <c r="B1897" s="3">
        <v>1888</v>
      </c>
      <c r="C1897" s="24" t="s">
        <v>949</v>
      </c>
      <c r="D1897" s="5" t="s">
        <v>2342</v>
      </c>
      <c r="E1897" s="28" t="s">
        <v>2390</v>
      </c>
    </row>
    <row r="1898" spans="1:8" x14ac:dyDescent="0.25">
      <c r="B1898" s="3">
        <v>1889</v>
      </c>
      <c r="C1898" s="24" t="s">
        <v>948</v>
      </c>
      <c r="D1898" s="5" t="s">
        <v>2342</v>
      </c>
      <c r="E1898" s="28" t="s">
        <v>2328</v>
      </c>
    </row>
    <row r="1899" spans="1:8" ht="30" x14ac:dyDescent="0.25">
      <c r="B1899" s="3">
        <v>1890</v>
      </c>
      <c r="C1899" s="29" t="s">
        <v>947</v>
      </c>
      <c r="D1899" s="5" t="s">
        <v>2342</v>
      </c>
      <c r="E1899" s="28" t="s">
        <v>2328</v>
      </c>
    </row>
    <row r="1900" spans="1:8" x14ac:dyDescent="0.25">
      <c r="B1900" s="3">
        <v>1891</v>
      </c>
      <c r="C1900" s="24" t="s">
        <v>946</v>
      </c>
      <c r="D1900" s="5" t="s">
        <v>2341</v>
      </c>
      <c r="E1900" s="28" t="s">
        <v>2339</v>
      </c>
    </row>
    <row r="1901" spans="1:8" ht="30" x14ac:dyDescent="0.25">
      <c r="B1901" s="3">
        <v>1892</v>
      </c>
      <c r="C1901" s="24" t="s">
        <v>945</v>
      </c>
      <c r="D1901" s="5" t="s">
        <v>2342</v>
      </c>
      <c r="E1901" s="28" t="s">
        <v>2329</v>
      </c>
    </row>
    <row r="1902" spans="1:8" x14ac:dyDescent="0.25">
      <c r="B1902" s="3">
        <v>1893</v>
      </c>
      <c r="C1902" s="24" t="s">
        <v>944</v>
      </c>
      <c r="D1902" s="5" t="s">
        <v>2342</v>
      </c>
      <c r="E1902" s="28" t="s">
        <v>2328</v>
      </c>
    </row>
    <row r="1903" spans="1:8" s="35" customFormat="1" x14ac:dyDescent="0.25">
      <c r="A1903" s="64"/>
      <c r="B1903" s="57">
        <v>1894</v>
      </c>
      <c r="C1903" s="58" t="s">
        <v>943</v>
      </c>
      <c r="D1903" s="43" t="s">
        <v>2343</v>
      </c>
      <c r="E1903" s="56" t="s">
        <v>2431</v>
      </c>
      <c r="F1903" s="64"/>
      <c r="G1903" s="64"/>
      <c r="H1903" s="64"/>
    </row>
    <row r="1904" spans="1:8" ht="30" x14ac:dyDescent="0.25">
      <c r="B1904" s="3">
        <v>1895</v>
      </c>
      <c r="C1904" s="24" t="s">
        <v>942</v>
      </c>
      <c r="D1904" s="5" t="s">
        <v>2341</v>
      </c>
      <c r="E1904" s="28" t="s">
        <v>2330</v>
      </c>
    </row>
    <row r="1905" spans="2:5" x14ac:dyDescent="0.25">
      <c r="B1905" s="3">
        <v>1896</v>
      </c>
      <c r="C1905" s="24" t="s">
        <v>941</v>
      </c>
      <c r="D1905" s="5" t="s">
        <v>2342</v>
      </c>
      <c r="E1905" s="28" t="s">
        <v>2330</v>
      </c>
    </row>
    <row r="1906" spans="2:5" ht="30" x14ac:dyDescent="0.25">
      <c r="B1906" s="3">
        <v>1897</v>
      </c>
      <c r="C1906" s="24" t="s">
        <v>940</v>
      </c>
      <c r="D1906" s="5" t="s">
        <v>2342</v>
      </c>
      <c r="E1906" s="28" t="s">
        <v>2328</v>
      </c>
    </row>
    <row r="1907" spans="2:5" x14ac:dyDescent="0.25">
      <c r="B1907" s="3">
        <v>1898</v>
      </c>
      <c r="C1907" s="24" t="s">
        <v>939</v>
      </c>
      <c r="D1907" s="5" t="s">
        <v>2342</v>
      </c>
      <c r="E1907" s="28" t="s">
        <v>2390</v>
      </c>
    </row>
    <row r="1908" spans="2:5" ht="30" x14ac:dyDescent="0.25">
      <c r="B1908" s="3">
        <v>1899</v>
      </c>
      <c r="C1908" s="24" t="s">
        <v>938</v>
      </c>
      <c r="D1908" s="43" t="s">
        <v>2344</v>
      </c>
      <c r="E1908" s="28"/>
    </row>
    <row r="1909" spans="2:5" x14ac:dyDescent="0.25">
      <c r="B1909" s="3">
        <v>1900</v>
      </c>
      <c r="C1909" s="24" t="s">
        <v>937</v>
      </c>
      <c r="D1909" s="5" t="s">
        <v>2343</v>
      </c>
      <c r="E1909" s="63" t="s">
        <v>2427</v>
      </c>
    </row>
    <row r="1910" spans="2:5" x14ac:dyDescent="0.25">
      <c r="B1910" s="3">
        <v>1901</v>
      </c>
      <c r="C1910" s="24" t="s">
        <v>936</v>
      </c>
      <c r="D1910" s="5" t="s">
        <v>2342</v>
      </c>
      <c r="E1910" s="28" t="s">
        <v>2330</v>
      </c>
    </row>
    <row r="1911" spans="2:5" ht="30" x14ac:dyDescent="0.25">
      <c r="B1911" s="3">
        <v>1902</v>
      </c>
      <c r="C1911" s="24" t="s">
        <v>935</v>
      </c>
      <c r="D1911" s="5" t="s">
        <v>2342</v>
      </c>
      <c r="E1911" s="28" t="s">
        <v>2328</v>
      </c>
    </row>
    <row r="1912" spans="2:5" x14ac:dyDescent="0.25">
      <c r="B1912" s="3">
        <v>1903</v>
      </c>
      <c r="C1912" s="24" t="s">
        <v>934</v>
      </c>
      <c r="D1912" s="5" t="s">
        <v>2342</v>
      </c>
      <c r="E1912" s="28" t="s">
        <v>2423</v>
      </c>
    </row>
    <row r="1913" spans="2:5" x14ac:dyDescent="0.25">
      <c r="B1913" s="3">
        <v>1904</v>
      </c>
      <c r="C1913" s="24" t="s">
        <v>933</v>
      </c>
      <c r="D1913" s="5" t="s">
        <v>2342</v>
      </c>
      <c r="E1913" s="28" t="s">
        <v>2330</v>
      </c>
    </row>
    <row r="1914" spans="2:5" x14ac:dyDescent="0.25">
      <c r="B1914" s="3">
        <v>1905</v>
      </c>
      <c r="C1914" s="24" t="s">
        <v>932</v>
      </c>
      <c r="D1914" s="5" t="s">
        <v>2342</v>
      </c>
      <c r="E1914" s="28" t="s">
        <v>2328</v>
      </c>
    </row>
    <row r="1915" spans="2:5" x14ac:dyDescent="0.25">
      <c r="B1915" s="3">
        <v>1906</v>
      </c>
      <c r="C1915" s="24" t="s">
        <v>931</v>
      </c>
      <c r="D1915" s="43" t="s">
        <v>2344</v>
      </c>
      <c r="E1915" s="28"/>
    </row>
    <row r="1916" spans="2:5" x14ac:dyDescent="0.25">
      <c r="B1916" s="3">
        <v>1907</v>
      </c>
      <c r="C1916" s="24" t="s">
        <v>930</v>
      </c>
      <c r="D1916" s="5" t="s">
        <v>2342</v>
      </c>
      <c r="E1916" s="28" t="s">
        <v>2328</v>
      </c>
    </row>
    <row r="1917" spans="2:5" ht="30" x14ac:dyDescent="0.25">
      <c r="B1917" s="3">
        <v>1908</v>
      </c>
      <c r="C1917" s="24" t="s">
        <v>929</v>
      </c>
      <c r="D1917" s="43" t="s">
        <v>2344</v>
      </c>
      <c r="E1917" s="28"/>
    </row>
    <row r="1918" spans="2:5" x14ac:dyDescent="0.25">
      <c r="B1918" s="3">
        <v>1909</v>
      </c>
      <c r="C1918" s="24" t="s">
        <v>928</v>
      </c>
      <c r="D1918" s="5" t="s">
        <v>2341</v>
      </c>
      <c r="E1918" s="28" t="s">
        <v>2328</v>
      </c>
    </row>
    <row r="1919" spans="2:5" x14ac:dyDescent="0.25">
      <c r="B1919" s="3">
        <v>1910</v>
      </c>
      <c r="C1919" s="24" t="s">
        <v>927</v>
      </c>
      <c r="D1919" s="5" t="s">
        <v>2342</v>
      </c>
      <c r="E1919" s="28" t="s">
        <v>2328</v>
      </c>
    </row>
    <row r="1920" spans="2:5" x14ac:dyDescent="0.25">
      <c r="B1920" s="3">
        <v>1911</v>
      </c>
      <c r="C1920" s="24" t="s">
        <v>926</v>
      </c>
      <c r="D1920" s="5" t="s">
        <v>2342</v>
      </c>
      <c r="E1920" s="28" t="s">
        <v>2328</v>
      </c>
    </row>
    <row r="1921" spans="2:5" x14ac:dyDescent="0.25">
      <c r="B1921" s="3">
        <v>1912</v>
      </c>
      <c r="C1921" s="24" t="s">
        <v>925</v>
      </c>
      <c r="D1921" s="5" t="s">
        <v>2341</v>
      </c>
      <c r="E1921" s="28" t="s">
        <v>2328</v>
      </c>
    </row>
    <row r="1922" spans="2:5" x14ac:dyDescent="0.25">
      <c r="B1922" s="3">
        <v>1913</v>
      </c>
      <c r="C1922" s="24" t="s">
        <v>924</v>
      </c>
      <c r="D1922" s="5" t="s">
        <v>2341</v>
      </c>
      <c r="E1922" s="28" t="s">
        <v>2419</v>
      </c>
    </row>
    <row r="1923" spans="2:5" x14ac:dyDescent="0.25">
      <c r="B1923" s="3">
        <v>1914</v>
      </c>
      <c r="C1923" s="24" t="s">
        <v>923</v>
      </c>
      <c r="D1923" s="5" t="s">
        <v>2343</v>
      </c>
      <c r="E1923" s="63" t="s">
        <v>2427</v>
      </c>
    </row>
    <row r="1924" spans="2:5" ht="30" x14ac:dyDescent="0.25">
      <c r="B1924" s="3">
        <v>1915</v>
      </c>
      <c r="C1924" s="24" t="s">
        <v>922</v>
      </c>
      <c r="D1924" s="5" t="s">
        <v>2341</v>
      </c>
      <c r="E1924" s="28" t="s">
        <v>2328</v>
      </c>
    </row>
    <row r="1925" spans="2:5" ht="30" x14ac:dyDescent="0.25">
      <c r="B1925" s="3">
        <v>1916</v>
      </c>
      <c r="C1925" s="24" t="s">
        <v>921</v>
      </c>
      <c r="D1925" s="5" t="s">
        <v>2342</v>
      </c>
      <c r="E1925" s="28" t="s">
        <v>2328</v>
      </c>
    </row>
    <row r="1926" spans="2:5" x14ac:dyDescent="0.25">
      <c r="B1926" s="3">
        <v>1917</v>
      </c>
      <c r="C1926" s="24" t="s">
        <v>920</v>
      </c>
      <c r="D1926" s="43" t="s">
        <v>2344</v>
      </c>
      <c r="E1926" s="28"/>
    </row>
    <row r="1927" spans="2:5" ht="30" x14ac:dyDescent="0.25">
      <c r="B1927" s="3">
        <v>1918</v>
      </c>
      <c r="C1927" s="66" t="s">
        <v>919</v>
      </c>
      <c r="D1927" s="61" t="s">
        <v>2343</v>
      </c>
      <c r="E1927" s="67" t="s">
        <v>2430</v>
      </c>
    </row>
    <row r="1928" spans="2:5" x14ac:dyDescent="0.25">
      <c r="B1928" s="3">
        <v>1919</v>
      </c>
      <c r="C1928" s="24" t="s">
        <v>918</v>
      </c>
      <c r="D1928" s="5" t="s">
        <v>2341</v>
      </c>
      <c r="E1928" s="28" t="s">
        <v>2328</v>
      </c>
    </row>
    <row r="1929" spans="2:5" ht="30" x14ac:dyDescent="0.25">
      <c r="B1929" s="3">
        <v>1920</v>
      </c>
      <c r="C1929" s="24" t="s">
        <v>917</v>
      </c>
      <c r="D1929" s="5" t="s">
        <v>2342</v>
      </c>
      <c r="E1929" s="28" t="s">
        <v>2328</v>
      </c>
    </row>
    <row r="1930" spans="2:5" ht="30" x14ac:dyDescent="0.25">
      <c r="B1930" s="3">
        <v>1921</v>
      </c>
      <c r="C1930" s="24" t="s">
        <v>916</v>
      </c>
      <c r="D1930" s="5" t="s">
        <v>2341</v>
      </c>
      <c r="E1930" s="28" t="s">
        <v>2328</v>
      </c>
    </row>
    <row r="1931" spans="2:5" x14ac:dyDescent="0.25">
      <c r="B1931" s="3">
        <v>1922</v>
      </c>
      <c r="C1931" s="24" t="s">
        <v>915</v>
      </c>
      <c r="D1931" s="5" t="s">
        <v>2342</v>
      </c>
      <c r="E1931" s="28" t="s">
        <v>2339</v>
      </c>
    </row>
    <row r="1932" spans="2:5" ht="30" x14ac:dyDescent="0.25">
      <c r="B1932" s="3">
        <v>1923</v>
      </c>
      <c r="C1932" s="24" t="s">
        <v>914</v>
      </c>
      <c r="D1932" s="5" t="s">
        <v>2342</v>
      </c>
      <c r="E1932" s="28" t="s">
        <v>2328</v>
      </c>
    </row>
    <row r="1933" spans="2:5" x14ac:dyDescent="0.25">
      <c r="B1933" s="3">
        <v>1924</v>
      </c>
      <c r="C1933" s="24" t="s">
        <v>913</v>
      </c>
      <c r="D1933" s="5" t="s">
        <v>2342</v>
      </c>
      <c r="E1933" s="28" t="s">
        <v>2328</v>
      </c>
    </row>
    <row r="1934" spans="2:5" x14ac:dyDescent="0.25">
      <c r="B1934" s="3">
        <v>1925</v>
      </c>
      <c r="C1934" s="24" t="s">
        <v>912</v>
      </c>
      <c r="D1934" s="5" t="s">
        <v>2342</v>
      </c>
      <c r="E1934" s="28" t="s">
        <v>2339</v>
      </c>
    </row>
    <row r="1935" spans="2:5" ht="30" x14ac:dyDescent="0.25">
      <c r="B1935" s="3">
        <v>1926</v>
      </c>
      <c r="C1935" s="24" t="s">
        <v>911</v>
      </c>
      <c r="D1935" s="5" t="s">
        <v>2341</v>
      </c>
      <c r="E1935" s="28" t="s">
        <v>2339</v>
      </c>
    </row>
    <row r="1936" spans="2:5" ht="30" x14ac:dyDescent="0.25">
      <c r="B1936" s="3">
        <v>1927</v>
      </c>
      <c r="C1936" s="24" t="s">
        <v>910</v>
      </c>
      <c r="D1936" s="5" t="s">
        <v>2342</v>
      </c>
      <c r="E1936" s="28" t="s">
        <v>2339</v>
      </c>
    </row>
    <row r="1937" spans="2:5" x14ac:dyDescent="0.25">
      <c r="B1937" s="3">
        <v>1928</v>
      </c>
      <c r="C1937" s="24" t="s">
        <v>909</v>
      </c>
      <c r="D1937" s="5" t="s">
        <v>2342</v>
      </c>
      <c r="E1937" s="28" t="s">
        <v>2339</v>
      </c>
    </row>
    <row r="1938" spans="2:5" ht="30" x14ac:dyDescent="0.25">
      <c r="B1938" s="3">
        <v>1929</v>
      </c>
      <c r="C1938" s="24" t="s">
        <v>908</v>
      </c>
      <c r="D1938" s="5" t="s">
        <v>2342</v>
      </c>
      <c r="E1938" s="28" t="s">
        <v>2339</v>
      </c>
    </row>
    <row r="1939" spans="2:5" x14ac:dyDescent="0.25">
      <c r="B1939" s="3">
        <v>1930</v>
      </c>
      <c r="C1939" s="24" t="s">
        <v>907</v>
      </c>
      <c r="D1939" s="5" t="s">
        <v>2341</v>
      </c>
      <c r="E1939" s="28" t="s">
        <v>2339</v>
      </c>
    </row>
    <row r="1940" spans="2:5" x14ac:dyDescent="0.25">
      <c r="B1940" s="3">
        <v>1931</v>
      </c>
      <c r="C1940" s="24" t="s">
        <v>906</v>
      </c>
      <c r="D1940" s="5" t="s">
        <v>2343</v>
      </c>
      <c r="E1940" s="28" t="s">
        <v>2428</v>
      </c>
    </row>
    <row r="1941" spans="2:5" x14ac:dyDescent="0.25">
      <c r="B1941" s="3">
        <v>1932</v>
      </c>
      <c r="C1941" s="24" t="s">
        <v>905</v>
      </c>
      <c r="D1941" s="5" t="s">
        <v>2341</v>
      </c>
      <c r="E1941" s="28" t="s">
        <v>2330</v>
      </c>
    </row>
    <row r="1942" spans="2:5" x14ac:dyDescent="0.25">
      <c r="B1942" s="3">
        <v>1933</v>
      </c>
      <c r="C1942" s="24" t="s">
        <v>904</v>
      </c>
      <c r="D1942" s="5" t="s">
        <v>2342</v>
      </c>
      <c r="E1942" s="28" t="s">
        <v>2362</v>
      </c>
    </row>
    <row r="1943" spans="2:5" ht="30" x14ac:dyDescent="0.25">
      <c r="B1943" s="3">
        <v>1934</v>
      </c>
      <c r="C1943" s="24" t="s">
        <v>903</v>
      </c>
      <c r="D1943" s="5" t="s">
        <v>2341</v>
      </c>
      <c r="E1943" s="28" t="s">
        <v>2339</v>
      </c>
    </row>
    <row r="1944" spans="2:5" ht="30" x14ac:dyDescent="0.25">
      <c r="B1944" s="3">
        <v>1935</v>
      </c>
      <c r="C1944" s="24" t="s">
        <v>902</v>
      </c>
      <c r="D1944" s="5" t="s">
        <v>2342</v>
      </c>
      <c r="E1944" s="28" t="s">
        <v>2339</v>
      </c>
    </row>
    <row r="1945" spans="2:5" ht="30" x14ac:dyDescent="0.25">
      <c r="B1945" s="3">
        <v>1936</v>
      </c>
      <c r="C1945" s="24" t="s">
        <v>901</v>
      </c>
      <c r="D1945" s="5" t="s">
        <v>2342</v>
      </c>
      <c r="E1945" s="28" t="s">
        <v>2328</v>
      </c>
    </row>
    <row r="1946" spans="2:5" x14ac:dyDescent="0.25">
      <c r="B1946" s="3">
        <v>1937</v>
      </c>
      <c r="C1946" s="24" t="s">
        <v>900</v>
      </c>
      <c r="D1946" s="5" t="s">
        <v>2342</v>
      </c>
      <c r="E1946" s="28" t="s">
        <v>2339</v>
      </c>
    </row>
    <row r="1947" spans="2:5" ht="45" x14ac:dyDescent="0.25">
      <c r="B1947" s="3">
        <v>1938</v>
      </c>
      <c r="C1947" s="24" t="s">
        <v>899</v>
      </c>
      <c r="D1947" s="5" t="s">
        <v>2342</v>
      </c>
      <c r="E1947" s="28" t="s">
        <v>2327</v>
      </c>
    </row>
    <row r="1948" spans="2:5" x14ac:dyDescent="0.25">
      <c r="B1948" s="3">
        <v>1939</v>
      </c>
      <c r="C1948" s="24" t="s">
        <v>898</v>
      </c>
      <c r="D1948" s="43" t="s">
        <v>2344</v>
      </c>
      <c r="E1948" s="28"/>
    </row>
    <row r="1949" spans="2:5" x14ac:dyDescent="0.25">
      <c r="B1949" s="3">
        <v>1940</v>
      </c>
      <c r="C1949" s="24" t="s">
        <v>897</v>
      </c>
      <c r="D1949" s="5" t="s">
        <v>2342</v>
      </c>
      <c r="E1949" s="28" t="s">
        <v>2339</v>
      </c>
    </row>
    <row r="1950" spans="2:5" x14ac:dyDescent="0.25">
      <c r="B1950" s="3">
        <v>1941</v>
      </c>
      <c r="C1950" s="24" t="s">
        <v>896</v>
      </c>
      <c r="D1950" s="43" t="s">
        <v>2344</v>
      </c>
      <c r="E1950" s="28"/>
    </row>
    <row r="1951" spans="2:5" x14ac:dyDescent="0.25">
      <c r="B1951" s="3">
        <v>1942</v>
      </c>
      <c r="C1951" s="24" t="s">
        <v>895</v>
      </c>
      <c r="D1951" s="5" t="s">
        <v>2342</v>
      </c>
      <c r="E1951" s="28" t="s">
        <v>2339</v>
      </c>
    </row>
    <row r="1952" spans="2:5" ht="30" x14ac:dyDescent="0.25">
      <c r="B1952" s="3">
        <v>1943</v>
      </c>
      <c r="C1952" s="24" t="s">
        <v>894</v>
      </c>
      <c r="D1952" s="5" t="s">
        <v>2342</v>
      </c>
      <c r="E1952" s="28" t="s">
        <v>2339</v>
      </c>
    </row>
    <row r="1953" spans="2:5" ht="30" x14ac:dyDescent="0.25">
      <c r="B1953" s="3">
        <v>1944</v>
      </c>
      <c r="C1953" s="24" t="s">
        <v>893</v>
      </c>
      <c r="D1953" s="5" t="s">
        <v>2341</v>
      </c>
      <c r="E1953" s="28" t="s">
        <v>2339</v>
      </c>
    </row>
    <row r="1954" spans="2:5" x14ac:dyDescent="0.25">
      <c r="B1954" s="3">
        <v>1945</v>
      </c>
      <c r="C1954" s="24" t="s">
        <v>892</v>
      </c>
      <c r="D1954" s="5" t="s">
        <v>2342</v>
      </c>
      <c r="E1954" s="28" t="s">
        <v>2328</v>
      </c>
    </row>
    <row r="1955" spans="2:5" x14ac:dyDescent="0.25">
      <c r="B1955" s="3">
        <v>1946</v>
      </c>
      <c r="C1955" s="24" t="s">
        <v>891</v>
      </c>
      <c r="D1955" s="5" t="s">
        <v>2342</v>
      </c>
      <c r="E1955" s="28" t="s">
        <v>2328</v>
      </c>
    </row>
    <row r="1956" spans="2:5" ht="30" x14ac:dyDescent="0.25">
      <c r="B1956" s="3">
        <v>1947</v>
      </c>
      <c r="C1956" s="24" t="s">
        <v>890</v>
      </c>
      <c r="D1956" s="5" t="s">
        <v>2342</v>
      </c>
      <c r="E1956" s="28" t="s">
        <v>2422</v>
      </c>
    </row>
    <row r="1957" spans="2:5" x14ac:dyDescent="0.25">
      <c r="B1957" s="3">
        <v>1948</v>
      </c>
      <c r="C1957" s="24" t="s">
        <v>889</v>
      </c>
      <c r="D1957" s="5" t="s">
        <v>2342</v>
      </c>
      <c r="E1957" s="28" t="s">
        <v>2328</v>
      </c>
    </row>
    <row r="1958" spans="2:5" ht="30" x14ac:dyDescent="0.25">
      <c r="B1958" s="3">
        <v>1949</v>
      </c>
      <c r="C1958" s="29" t="s">
        <v>888</v>
      </c>
      <c r="D1958" s="5" t="s">
        <v>2341</v>
      </c>
      <c r="E1958" s="28" t="s">
        <v>2339</v>
      </c>
    </row>
    <row r="1959" spans="2:5" x14ac:dyDescent="0.25">
      <c r="B1959" s="3">
        <v>1950</v>
      </c>
      <c r="C1959" s="24" t="s">
        <v>887</v>
      </c>
      <c r="D1959" s="5" t="s">
        <v>2342</v>
      </c>
      <c r="E1959" s="28" t="s">
        <v>2339</v>
      </c>
    </row>
    <row r="1960" spans="2:5" x14ac:dyDescent="0.25">
      <c r="B1960" s="3">
        <v>1951</v>
      </c>
      <c r="C1960" s="24" t="s">
        <v>886</v>
      </c>
      <c r="D1960" s="5" t="s">
        <v>2341</v>
      </c>
      <c r="E1960" s="28" t="s">
        <v>2339</v>
      </c>
    </row>
    <row r="1961" spans="2:5" ht="30" x14ac:dyDescent="0.25">
      <c r="B1961" s="3">
        <v>1952</v>
      </c>
      <c r="C1961" s="24" t="s">
        <v>885</v>
      </c>
      <c r="D1961" s="5" t="s">
        <v>2342</v>
      </c>
      <c r="E1961" s="28" t="s">
        <v>2328</v>
      </c>
    </row>
    <row r="1962" spans="2:5" x14ac:dyDescent="0.25">
      <c r="B1962" s="3">
        <v>1953</v>
      </c>
      <c r="C1962" s="24" t="s">
        <v>884</v>
      </c>
      <c r="D1962" s="5" t="s">
        <v>2342</v>
      </c>
      <c r="E1962" s="28" t="s">
        <v>2329</v>
      </c>
    </row>
    <row r="1963" spans="2:5" x14ac:dyDescent="0.25">
      <c r="B1963" s="3">
        <v>1954</v>
      </c>
      <c r="C1963" s="24" t="s">
        <v>883</v>
      </c>
      <c r="D1963" s="5" t="s">
        <v>2342</v>
      </c>
      <c r="E1963" s="28" t="s">
        <v>2330</v>
      </c>
    </row>
    <row r="1964" spans="2:5" ht="30" x14ac:dyDescent="0.25">
      <c r="B1964" s="3">
        <v>1955</v>
      </c>
      <c r="C1964" s="25" t="s">
        <v>882</v>
      </c>
      <c r="D1964" s="5" t="s">
        <v>2342</v>
      </c>
      <c r="E1964" s="28" t="s">
        <v>2330</v>
      </c>
    </row>
    <row r="1965" spans="2:5" x14ac:dyDescent="0.25">
      <c r="B1965" s="3">
        <v>1956</v>
      </c>
      <c r="C1965" s="24" t="s">
        <v>881</v>
      </c>
      <c r="D1965" s="43" t="s">
        <v>2344</v>
      </c>
      <c r="E1965" s="28"/>
    </row>
    <row r="1966" spans="2:5" ht="30" x14ac:dyDescent="0.25">
      <c r="B1966" s="3">
        <v>1957</v>
      </c>
      <c r="C1966" s="24" t="s">
        <v>880</v>
      </c>
      <c r="D1966" s="43" t="s">
        <v>2344</v>
      </c>
      <c r="E1966" s="28"/>
    </row>
    <row r="1967" spans="2:5" x14ac:dyDescent="0.25">
      <c r="B1967" s="3">
        <v>1958</v>
      </c>
      <c r="C1967" s="24" t="s">
        <v>879</v>
      </c>
      <c r="D1967" s="5" t="s">
        <v>2341</v>
      </c>
      <c r="E1967" s="28" t="s">
        <v>2327</v>
      </c>
    </row>
    <row r="1968" spans="2:5" x14ac:dyDescent="0.25">
      <c r="B1968" s="3">
        <v>1959</v>
      </c>
      <c r="C1968" s="24" t="s">
        <v>878</v>
      </c>
      <c r="D1968" s="5" t="s">
        <v>2342</v>
      </c>
      <c r="E1968" s="28" t="s">
        <v>2328</v>
      </c>
    </row>
    <row r="1969" spans="1:9" ht="30" x14ac:dyDescent="0.25">
      <c r="B1969" s="3">
        <v>1960</v>
      </c>
      <c r="C1969" s="24" t="s">
        <v>877</v>
      </c>
      <c r="D1969" s="5" t="s">
        <v>2342</v>
      </c>
      <c r="E1969" s="28" t="s">
        <v>2328</v>
      </c>
    </row>
    <row r="1970" spans="1:9" ht="30" x14ac:dyDescent="0.25">
      <c r="B1970" s="3">
        <v>1961</v>
      </c>
      <c r="C1970" s="30" t="s">
        <v>876</v>
      </c>
      <c r="D1970" s="5" t="s">
        <v>2341</v>
      </c>
      <c r="E1970" s="28" t="s">
        <v>2339</v>
      </c>
    </row>
    <row r="1971" spans="1:9" x14ac:dyDescent="0.25">
      <c r="B1971" s="3">
        <v>1962</v>
      </c>
      <c r="C1971" s="24" t="s">
        <v>875</v>
      </c>
      <c r="D1971" s="5" t="s">
        <v>2342</v>
      </c>
      <c r="E1971" s="28" t="s">
        <v>2429</v>
      </c>
    </row>
    <row r="1972" spans="1:9" x14ac:dyDescent="0.25">
      <c r="B1972" s="3">
        <v>1963</v>
      </c>
      <c r="C1972" s="24" t="s">
        <v>874</v>
      </c>
      <c r="D1972" s="5" t="s">
        <v>2342</v>
      </c>
      <c r="E1972" s="28" t="s">
        <v>2328</v>
      </c>
    </row>
    <row r="1973" spans="1:9" ht="30" x14ac:dyDescent="0.25">
      <c r="B1973" s="3">
        <v>1964</v>
      </c>
      <c r="C1973" s="24" t="s">
        <v>873</v>
      </c>
      <c r="D1973" s="5" t="s">
        <v>2341</v>
      </c>
      <c r="E1973" s="28" t="s">
        <v>2328</v>
      </c>
    </row>
    <row r="1974" spans="1:9" x14ac:dyDescent="0.25">
      <c r="B1974" s="3">
        <v>1965</v>
      </c>
      <c r="C1974" s="24" t="s">
        <v>872</v>
      </c>
      <c r="D1974" s="5" t="s">
        <v>2342</v>
      </c>
      <c r="E1974" s="28" t="s">
        <v>2328</v>
      </c>
    </row>
    <row r="1975" spans="1:9" x14ac:dyDescent="0.25">
      <c r="B1975" s="3">
        <v>1966</v>
      </c>
      <c r="C1975" s="24" t="s">
        <v>871</v>
      </c>
      <c r="D1975" s="5" t="s">
        <v>2341</v>
      </c>
      <c r="E1975" s="28" t="s">
        <v>2339</v>
      </c>
    </row>
    <row r="1976" spans="1:9" x14ac:dyDescent="0.25">
      <c r="B1976" s="3">
        <v>1967</v>
      </c>
      <c r="C1976" s="24" t="s">
        <v>870</v>
      </c>
      <c r="D1976" s="5" t="s">
        <v>2341</v>
      </c>
      <c r="E1976" s="28" t="s">
        <v>2330</v>
      </c>
    </row>
    <row r="1977" spans="1:9" s="35" customFormat="1" x14ac:dyDescent="0.25">
      <c r="A1977" s="64"/>
      <c r="B1977" s="57">
        <v>1968</v>
      </c>
      <c r="C1977" s="58" t="s">
        <v>869</v>
      </c>
      <c r="D1977" s="43" t="s">
        <v>2343</v>
      </c>
      <c r="E1977" s="56" t="s">
        <v>2432</v>
      </c>
      <c r="F1977" s="64"/>
      <c r="G1977" s="64"/>
      <c r="H1977" s="64"/>
      <c r="I1977" s="64"/>
    </row>
    <row r="1978" spans="1:9" x14ac:dyDescent="0.25">
      <c r="B1978" s="3">
        <v>1969</v>
      </c>
      <c r="C1978" s="24" t="s">
        <v>868</v>
      </c>
      <c r="D1978" s="5" t="s">
        <v>2341</v>
      </c>
      <c r="E1978" s="28" t="s">
        <v>2328</v>
      </c>
    </row>
    <row r="1979" spans="1:9" ht="30" x14ac:dyDescent="0.25">
      <c r="B1979" s="3">
        <v>1970</v>
      </c>
      <c r="C1979" s="24" t="s">
        <v>867</v>
      </c>
      <c r="D1979" s="5" t="s">
        <v>2341</v>
      </c>
      <c r="E1979" s="28" t="s">
        <v>2339</v>
      </c>
    </row>
    <row r="1980" spans="1:9" ht="30" x14ac:dyDescent="0.25">
      <c r="B1980" s="3">
        <v>1971</v>
      </c>
      <c r="C1980" s="24" t="s">
        <v>866</v>
      </c>
      <c r="D1980" s="5" t="s">
        <v>2342</v>
      </c>
      <c r="E1980" s="28" t="s">
        <v>2339</v>
      </c>
    </row>
    <row r="1981" spans="1:9" x14ac:dyDescent="0.25">
      <c r="B1981" s="3">
        <v>1972</v>
      </c>
      <c r="C1981" s="24" t="s">
        <v>865</v>
      </c>
      <c r="D1981" s="5" t="s">
        <v>2341</v>
      </c>
      <c r="E1981" s="28" t="s">
        <v>2330</v>
      </c>
    </row>
    <row r="1982" spans="1:9" x14ac:dyDescent="0.25">
      <c r="B1982" s="3">
        <v>1973</v>
      </c>
      <c r="C1982" s="24" t="s">
        <v>864</v>
      </c>
      <c r="D1982" s="5" t="s">
        <v>2342</v>
      </c>
      <c r="E1982" s="28" t="s">
        <v>2339</v>
      </c>
    </row>
    <row r="1983" spans="1:9" ht="30" x14ac:dyDescent="0.25">
      <c r="B1983" s="3">
        <v>1974</v>
      </c>
      <c r="C1983" s="24" t="s">
        <v>863</v>
      </c>
      <c r="D1983" s="5" t="s">
        <v>2341</v>
      </c>
      <c r="E1983" s="28" t="s">
        <v>2339</v>
      </c>
    </row>
    <row r="1984" spans="1:9" ht="30" x14ac:dyDescent="0.25">
      <c r="B1984" s="3">
        <v>1975</v>
      </c>
      <c r="C1984" s="24" t="s">
        <v>862</v>
      </c>
      <c r="D1984" s="5" t="s">
        <v>2342</v>
      </c>
      <c r="E1984" s="28" t="s">
        <v>2327</v>
      </c>
    </row>
    <row r="1985" spans="1:9" s="35" customFormat="1" x14ac:dyDescent="0.25">
      <c r="A1985" s="64"/>
      <c r="B1985" s="57">
        <v>1976</v>
      </c>
      <c r="C1985" s="58" t="s">
        <v>861</v>
      </c>
      <c r="D1985" s="43" t="s">
        <v>2343</v>
      </c>
      <c r="E1985" s="56" t="s">
        <v>2432</v>
      </c>
      <c r="F1985" s="64"/>
      <c r="G1985" s="64"/>
      <c r="H1985" s="64"/>
      <c r="I1985" s="64"/>
    </row>
    <row r="1986" spans="1:9" ht="30" x14ac:dyDescent="0.25">
      <c r="B1986" s="3">
        <v>1977</v>
      </c>
      <c r="C1986" s="24" t="s">
        <v>860</v>
      </c>
      <c r="D1986" s="5" t="s">
        <v>2342</v>
      </c>
      <c r="E1986" s="28" t="s">
        <v>2328</v>
      </c>
    </row>
    <row r="1987" spans="1:9" x14ac:dyDescent="0.25">
      <c r="B1987" s="3">
        <v>1978</v>
      </c>
      <c r="C1987" s="24" t="s">
        <v>859</v>
      </c>
      <c r="D1987" s="5" t="s">
        <v>2342</v>
      </c>
      <c r="E1987" s="28" t="s">
        <v>2339</v>
      </c>
    </row>
    <row r="1988" spans="1:9" ht="30" x14ac:dyDescent="0.25">
      <c r="B1988" s="3">
        <v>1979</v>
      </c>
      <c r="C1988" s="24" t="s">
        <v>858</v>
      </c>
      <c r="D1988" s="5" t="s">
        <v>2341</v>
      </c>
      <c r="E1988" s="28" t="s">
        <v>2339</v>
      </c>
    </row>
    <row r="1989" spans="1:9" ht="30" x14ac:dyDescent="0.25">
      <c r="B1989" s="3">
        <v>1980</v>
      </c>
      <c r="C1989" s="24" t="s">
        <v>857</v>
      </c>
      <c r="D1989" s="5" t="s">
        <v>2341</v>
      </c>
      <c r="E1989" s="28" t="s">
        <v>2328</v>
      </c>
    </row>
    <row r="1990" spans="1:9" x14ac:dyDescent="0.25">
      <c r="B1990" s="3">
        <v>1981</v>
      </c>
      <c r="C1990" s="24" t="s">
        <v>856</v>
      </c>
      <c r="D1990" s="5" t="s">
        <v>2341</v>
      </c>
      <c r="E1990" s="28" t="s">
        <v>2329</v>
      </c>
    </row>
    <row r="1991" spans="1:9" x14ac:dyDescent="0.25">
      <c r="B1991" s="3">
        <v>1982</v>
      </c>
      <c r="C1991" s="24" t="s">
        <v>855</v>
      </c>
      <c r="D1991" s="5" t="s">
        <v>2341</v>
      </c>
      <c r="E1991" s="28" t="s">
        <v>2339</v>
      </c>
    </row>
    <row r="1992" spans="1:9" x14ac:dyDescent="0.25">
      <c r="B1992" s="3">
        <v>1983</v>
      </c>
      <c r="C1992" s="24" t="s">
        <v>854</v>
      </c>
      <c r="D1992" s="5" t="s">
        <v>2341</v>
      </c>
      <c r="E1992" s="28" t="s">
        <v>2330</v>
      </c>
    </row>
    <row r="1993" spans="1:9" x14ac:dyDescent="0.25">
      <c r="B1993" s="3">
        <v>1984</v>
      </c>
      <c r="C1993" s="24" t="s">
        <v>853</v>
      </c>
      <c r="D1993" s="43" t="s">
        <v>2344</v>
      </c>
      <c r="E1993" s="28"/>
    </row>
    <row r="1994" spans="1:9" ht="30" x14ac:dyDescent="0.25">
      <c r="B1994" s="3">
        <v>1985</v>
      </c>
      <c r="C1994" s="24" t="s">
        <v>852</v>
      </c>
      <c r="D1994" s="5" t="s">
        <v>2341</v>
      </c>
      <c r="E1994" s="28" t="s">
        <v>2328</v>
      </c>
    </row>
    <row r="1995" spans="1:9" ht="30" x14ac:dyDescent="0.25">
      <c r="B1995" s="3">
        <v>1986</v>
      </c>
      <c r="C1995" s="24" t="s">
        <v>851</v>
      </c>
      <c r="D1995" s="5" t="s">
        <v>2341</v>
      </c>
      <c r="E1995" s="28" t="s">
        <v>2328</v>
      </c>
    </row>
    <row r="1996" spans="1:9" x14ac:dyDescent="0.25">
      <c r="B1996" s="3">
        <v>1987</v>
      </c>
      <c r="C1996" s="24" t="s">
        <v>850</v>
      </c>
      <c r="D1996" s="5" t="s">
        <v>2342</v>
      </c>
      <c r="E1996" s="28" t="s">
        <v>2339</v>
      </c>
    </row>
    <row r="1997" spans="1:9" ht="30" x14ac:dyDescent="0.25">
      <c r="B1997" s="3">
        <v>1988</v>
      </c>
      <c r="C1997" s="24" t="s">
        <v>849</v>
      </c>
      <c r="D1997" s="5" t="s">
        <v>2341</v>
      </c>
      <c r="E1997" s="28" t="s">
        <v>2339</v>
      </c>
    </row>
    <row r="1998" spans="1:9" x14ac:dyDescent="0.25">
      <c r="B1998" s="3">
        <v>1989</v>
      </c>
      <c r="C1998" s="24" t="s">
        <v>848</v>
      </c>
      <c r="D1998" s="5" t="s">
        <v>2341</v>
      </c>
      <c r="E1998" s="28" t="s">
        <v>2339</v>
      </c>
    </row>
    <row r="1999" spans="1:9" x14ac:dyDescent="0.25">
      <c r="B1999" s="3">
        <v>1990</v>
      </c>
      <c r="C1999" s="24" t="s">
        <v>846</v>
      </c>
      <c r="D1999" s="5" t="s">
        <v>2341</v>
      </c>
      <c r="E1999" s="28" t="s">
        <v>2339</v>
      </c>
    </row>
    <row r="2000" spans="1:9" x14ac:dyDescent="0.25">
      <c r="B2000" s="3">
        <v>1991</v>
      </c>
      <c r="C2000" s="24" t="s">
        <v>847</v>
      </c>
      <c r="D2000" s="5" t="s">
        <v>2342</v>
      </c>
      <c r="E2000" s="28" t="s">
        <v>2328</v>
      </c>
    </row>
    <row r="2001" spans="2:5" x14ac:dyDescent="0.25">
      <c r="B2001" s="59">
        <v>1992</v>
      </c>
      <c r="C2001" s="60" t="s">
        <v>845</v>
      </c>
      <c r="D2001" s="61" t="s">
        <v>2343</v>
      </c>
      <c r="E2001" s="62" t="s">
        <v>2430</v>
      </c>
    </row>
    <row r="2002" spans="2:5" x14ac:dyDescent="0.25">
      <c r="B2002" s="3">
        <v>1993</v>
      </c>
      <c r="C2002" s="24" t="s">
        <v>844</v>
      </c>
      <c r="D2002" s="43" t="s">
        <v>2344</v>
      </c>
      <c r="E2002" s="28"/>
    </row>
    <row r="2003" spans="2:5" ht="30" x14ac:dyDescent="0.25">
      <c r="B2003" s="3">
        <v>1994</v>
      </c>
      <c r="C2003" s="24" t="s">
        <v>843</v>
      </c>
      <c r="D2003" s="5" t="s">
        <v>2342</v>
      </c>
      <c r="E2003" s="28" t="s">
        <v>2339</v>
      </c>
    </row>
    <row r="2004" spans="2:5" ht="30" x14ac:dyDescent="0.25">
      <c r="B2004" s="3">
        <v>1995</v>
      </c>
      <c r="C2004" s="24" t="s">
        <v>842</v>
      </c>
      <c r="D2004" s="43" t="s">
        <v>2344</v>
      </c>
      <c r="E2004" s="28"/>
    </row>
    <row r="2005" spans="2:5" x14ac:dyDescent="0.25">
      <c r="B2005" s="3">
        <v>1996</v>
      </c>
      <c r="C2005" s="24" t="s">
        <v>841</v>
      </c>
      <c r="D2005" s="5" t="s">
        <v>2342</v>
      </c>
      <c r="E2005" s="28" t="s">
        <v>2330</v>
      </c>
    </row>
    <row r="2006" spans="2:5" x14ac:dyDescent="0.25">
      <c r="B2006" s="3">
        <v>1997</v>
      </c>
      <c r="C2006" s="24" t="s">
        <v>840</v>
      </c>
      <c r="D2006" s="5" t="s">
        <v>2343</v>
      </c>
      <c r="E2006" s="28" t="s">
        <v>2428</v>
      </c>
    </row>
    <row r="2007" spans="2:5" x14ac:dyDescent="0.25">
      <c r="B2007" s="3">
        <v>1998</v>
      </c>
      <c r="C2007" s="24" t="s">
        <v>839</v>
      </c>
      <c r="D2007" s="5" t="s">
        <v>2342</v>
      </c>
      <c r="E2007" s="28" t="s">
        <v>2328</v>
      </c>
    </row>
    <row r="2008" spans="2:5" x14ac:dyDescent="0.25">
      <c r="B2008" s="3">
        <v>1999</v>
      </c>
      <c r="C2008" s="24" t="s">
        <v>838</v>
      </c>
      <c r="D2008" s="5" t="s">
        <v>2341</v>
      </c>
      <c r="E2008" s="28" t="s">
        <v>2327</v>
      </c>
    </row>
    <row r="2009" spans="2:5" ht="30" x14ac:dyDescent="0.25">
      <c r="B2009" s="3">
        <v>2000</v>
      </c>
      <c r="C2009" s="24" t="s">
        <v>837</v>
      </c>
      <c r="D2009" s="5" t="s">
        <v>2341</v>
      </c>
      <c r="E2009" s="28" t="s">
        <v>2328</v>
      </c>
    </row>
    <row r="2010" spans="2:5" ht="30" x14ac:dyDescent="0.25">
      <c r="B2010" s="3">
        <v>2001</v>
      </c>
      <c r="C2010" s="24" t="s">
        <v>836</v>
      </c>
      <c r="D2010" s="5" t="s">
        <v>2343</v>
      </c>
      <c r="E2010" s="28" t="s">
        <v>2428</v>
      </c>
    </row>
    <row r="2011" spans="2:5" x14ac:dyDescent="0.25">
      <c r="B2011" s="3">
        <v>2002</v>
      </c>
      <c r="C2011" s="24" t="s">
        <v>835</v>
      </c>
      <c r="D2011" s="5" t="s">
        <v>2341</v>
      </c>
      <c r="E2011" s="28" t="s">
        <v>2328</v>
      </c>
    </row>
    <row r="2012" spans="2:5" x14ac:dyDescent="0.25">
      <c r="B2012" s="3">
        <v>2003</v>
      </c>
      <c r="C2012" s="24" t="s">
        <v>834</v>
      </c>
      <c r="D2012" s="5" t="s">
        <v>2342</v>
      </c>
      <c r="E2012" s="28" t="s">
        <v>2339</v>
      </c>
    </row>
    <row r="2013" spans="2:5" x14ac:dyDescent="0.25">
      <c r="B2013" s="3">
        <v>2004</v>
      </c>
      <c r="C2013" s="24" t="s">
        <v>833</v>
      </c>
      <c r="D2013" s="5" t="s">
        <v>2342</v>
      </c>
      <c r="E2013" s="28" t="s">
        <v>2328</v>
      </c>
    </row>
    <row r="2014" spans="2:5" ht="30" x14ac:dyDescent="0.25">
      <c r="B2014" s="3">
        <v>2005</v>
      </c>
      <c r="C2014" s="24" t="s">
        <v>832</v>
      </c>
      <c r="D2014" s="5" t="s">
        <v>2341</v>
      </c>
      <c r="E2014" s="28" t="s">
        <v>2339</v>
      </c>
    </row>
    <row r="2015" spans="2:5" ht="30" x14ac:dyDescent="0.25">
      <c r="B2015" s="3">
        <v>2006</v>
      </c>
      <c r="C2015" s="24" t="s">
        <v>831</v>
      </c>
      <c r="D2015" s="5" t="s">
        <v>2342</v>
      </c>
      <c r="E2015" s="28" t="s">
        <v>2419</v>
      </c>
    </row>
    <row r="2016" spans="2:5" x14ac:dyDescent="0.25">
      <c r="B2016" s="3">
        <v>2007</v>
      </c>
      <c r="C2016" s="24" t="s">
        <v>830</v>
      </c>
      <c r="D2016" s="43" t="s">
        <v>2344</v>
      </c>
      <c r="E2016" s="28"/>
    </row>
    <row r="2017" spans="2:5" x14ac:dyDescent="0.25">
      <c r="B2017" s="3">
        <v>2008</v>
      </c>
      <c r="C2017" s="24" t="s">
        <v>829</v>
      </c>
      <c r="D2017" s="5" t="s">
        <v>2341</v>
      </c>
      <c r="E2017" s="28" t="s">
        <v>2328</v>
      </c>
    </row>
    <row r="2018" spans="2:5" x14ac:dyDescent="0.25">
      <c r="B2018" s="3">
        <v>2009</v>
      </c>
      <c r="C2018" s="24" t="s">
        <v>828</v>
      </c>
      <c r="D2018" s="5" t="s">
        <v>2342</v>
      </c>
      <c r="E2018" s="28" t="s">
        <v>2330</v>
      </c>
    </row>
    <row r="2019" spans="2:5" x14ac:dyDescent="0.25">
      <c r="B2019" s="3">
        <v>2010</v>
      </c>
      <c r="C2019" s="24" t="s">
        <v>827</v>
      </c>
      <c r="D2019" s="5" t="s">
        <v>2341</v>
      </c>
      <c r="E2019" s="28" t="s">
        <v>2330</v>
      </c>
    </row>
    <row r="2020" spans="2:5" ht="30" x14ac:dyDescent="0.25">
      <c r="B2020" s="3">
        <v>2011</v>
      </c>
      <c r="C2020" s="24" t="s">
        <v>826</v>
      </c>
      <c r="D2020" s="5" t="s">
        <v>2341</v>
      </c>
      <c r="E2020" s="28" t="s">
        <v>2422</v>
      </c>
    </row>
    <row r="2021" spans="2:5" ht="30" x14ac:dyDescent="0.25">
      <c r="B2021" s="3">
        <v>2012</v>
      </c>
      <c r="C2021" s="24" t="s">
        <v>825</v>
      </c>
      <c r="D2021" s="5" t="s">
        <v>2341</v>
      </c>
      <c r="E2021" s="28" t="s">
        <v>2419</v>
      </c>
    </row>
    <row r="2022" spans="2:5" x14ac:dyDescent="0.25">
      <c r="B2022" s="3">
        <v>2013</v>
      </c>
      <c r="C2022" s="24" t="s">
        <v>824</v>
      </c>
      <c r="D2022" s="5" t="s">
        <v>2341</v>
      </c>
      <c r="E2022" s="28" t="s">
        <v>2328</v>
      </c>
    </row>
    <row r="2023" spans="2:5" x14ac:dyDescent="0.25">
      <c r="B2023" s="3">
        <v>2014</v>
      </c>
      <c r="C2023" s="24" t="s">
        <v>823</v>
      </c>
      <c r="D2023" s="43" t="s">
        <v>2344</v>
      </c>
      <c r="E2023" s="28"/>
    </row>
    <row r="2024" spans="2:5" x14ac:dyDescent="0.25">
      <c r="B2024" s="3">
        <v>2015</v>
      </c>
      <c r="C2024" s="24" t="s">
        <v>822</v>
      </c>
      <c r="D2024" s="5" t="s">
        <v>2342</v>
      </c>
      <c r="E2024" s="28" t="s">
        <v>2330</v>
      </c>
    </row>
    <row r="2025" spans="2:5" x14ac:dyDescent="0.25">
      <c r="B2025" s="3">
        <v>2016</v>
      </c>
      <c r="C2025" s="24" t="s">
        <v>821</v>
      </c>
      <c r="D2025" s="43" t="s">
        <v>2344</v>
      </c>
      <c r="E2025" s="28"/>
    </row>
    <row r="2026" spans="2:5" x14ac:dyDescent="0.25">
      <c r="B2026" s="3">
        <v>2017</v>
      </c>
      <c r="C2026" s="24" t="s">
        <v>820</v>
      </c>
      <c r="D2026" s="5" t="s">
        <v>2341</v>
      </c>
      <c r="E2026" s="28" t="s">
        <v>2328</v>
      </c>
    </row>
    <row r="2027" spans="2:5" ht="30" x14ac:dyDescent="0.25">
      <c r="B2027" s="3">
        <v>2018</v>
      </c>
      <c r="C2027" s="24" t="s">
        <v>819</v>
      </c>
      <c r="D2027" s="5" t="s">
        <v>2342</v>
      </c>
      <c r="E2027" s="28" t="s">
        <v>2339</v>
      </c>
    </row>
    <row r="2028" spans="2:5" ht="30" x14ac:dyDescent="0.25">
      <c r="B2028" s="3">
        <v>2019</v>
      </c>
      <c r="C2028" s="24" t="s">
        <v>818</v>
      </c>
      <c r="D2028" s="5" t="s">
        <v>2341</v>
      </c>
      <c r="E2028" s="28" t="s">
        <v>2330</v>
      </c>
    </row>
    <row r="2029" spans="2:5" ht="30" x14ac:dyDescent="0.25">
      <c r="B2029" s="3">
        <v>2020</v>
      </c>
      <c r="C2029" s="24" t="s">
        <v>817</v>
      </c>
      <c r="D2029" s="5" t="s">
        <v>2341</v>
      </c>
      <c r="E2029" s="28" t="s">
        <v>2330</v>
      </c>
    </row>
    <row r="2030" spans="2:5" ht="30" x14ac:dyDescent="0.25">
      <c r="B2030" s="3">
        <v>2021</v>
      </c>
      <c r="C2030" s="24" t="s">
        <v>816</v>
      </c>
      <c r="D2030" s="5" t="s">
        <v>2342</v>
      </c>
      <c r="E2030" s="28" t="s">
        <v>2328</v>
      </c>
    </row>
    <row r="2031" spans="2:5" ht="30" x14ac:dyDescent="0.25">
      <c r="B2031" s="3">
        <v>2022</v>
      </c>
      <c r="C2031" s="24" t="s">
        <v>815</v>
      </c>
      <c r="D2031" s="5" t="s">
        <v>2341</v>
      </c>
      <c r="E2031" s="28" t="s">
        <v>2339</v>
      </c>
    </row>
    <row r="2032" spans="2:5" x14ac:dyDescent="0.25">
      <c r="B2032" s="3">
        <v>2023</v>
      </c>
      <c r="C2032" s="24" t="s">
        <v>814</v>
      </c>
      <c r="D2032" s="43" t="s">
        <v>2344</v>
      </c>
      <c r="E2032" s="28"/>
    </row>
    <row r="2033" spans="2:5" x14ac:dyDescent="0.25">
      <c r="B2033" s="3">
        <v>2024</v>
      </c>
      <c r="C2033" s="24" t="s">
        <v>813</v>
      </c>
      <c r="D2033" s="5" t="s">
        <v>2342</v>
      </c>
      <c r="E2033" s="28" t="s">
        <v>2339</v>
      </c>
    </row>
    <row r="2034" spans="2:5" ht="30" x14ac:dyDescent="0.25">
      <c r="B2034" s="3">
        <v>2025</v>
      </c>
      <c r="C2034" s="24" t="s">
        <v>812</v>
      </c>
      <c r="D2034" s="5" t="s">
        <v>2341</v>
      </c>
      <c r="E2034" s="28" t="s">
        <v>2328</v>
      </c>
    </row>
    <row r="2035" spans="2:5" ht="30" x14ac:dyDescent="0.25">
      <c r="B2035" s="3">
        <v>2026</v>
      </c>
      <c r="C2035" s="24" t="s">
        <v>811</v>
      </c>
      <c r="D2035" s="5" t="s">
        <v>2342</v>
      </c>
      <c r="E2035" s="28" t="s">
        <v>2339</v>
      </c>
    </row>
    <row r="2036" spans="2:5" ht="30" x14ac:dyDescent="0.25">
      <c r="B2036" s="3">
        <v>2027</v>
      </c>
      <c r="C2036" s="24" t="s">
        <v>810</v>
      </c>
      <c r="D2036" s="5" t="s">
        <v>2341</v>
      </c>
      <c r="E2036" s="28" t="s">
        <v>2419</v>
      </c>
    </row>
    <row r="2037" spans="2:5" x14ac:dyDescent="0.25">
      <c r="B2037" s="3">
        <v>2028</v>
      </c>
      <c r="C2037" s="24" t="s">
        <v>809</v>
      </c>
      <c r="D2037" s="5" t="s">
        <v>2342</v>
      </c>
      <c r="E2037" s="28" t="s">
        <v>2330</v>
      </c>
    </row>
    <row r="2038" spans="2:5" x14ac:dyDescent="0.25">
      <c r="B2038" s="3">
        <v>2029</v>
      </c>
      <c r="C2038" s="24" t="s">
        <v>808</v>
      </c>
      <c r="D2038" s="5" t="s">
        <v>2341</v>
      </c>
      <c r="E2038" s="28" t="s">
        <v>2328</v>
      </c>
    </row>
    <row r="2039" spans="2:5" x14ac:dyDescent="0.25">
      <c r="B2039" s="3">
        <v>2030</v>
      </c>
      <c r="C2039" s="24" t="s">
        <v>807</v>
      </c>
      <c r="D2039" s="5" t="s">
        <v>2341</v>
      </c>
      <c r="E2039" s="28" t="s">
        <v>2330</v>
      </c>
    </row>
    <row r="2040" spans="2:5" ht="30" x14ac:dyDescent="0.25">
      <c r="B2040" s="3">
        <v>2031</v>
      </c>
      <c r="C2040" s="24" t="s">
        <v>806</v>
      </c>
      <c r="D2040" s="5" t="s">
        <v>2341</v>
      </c>
      <c r="E2040" s="28" t="s">
        <v>2419</v>
      </c>
    </row>
    <row r="2041" spans="2:5" ht="30" x14ac:dyDescent="0.25">
      <c r="B2041" s="3">
        <v>2032</v>
      </c>
      <c r="C2041" s="24" t="s">
        <v>805</v>
      </c>
      <c r="D2041" s="5" t="s">
        <v>2341</v>
      </c>
      <c r="E2041" s="28" t="s">
        <v>2328</v>
      </c>
    </row>
    <row r="2042" spans="2:5" ht="30" x14ac:dyDescent="0.25">
      <c r="B2042" s="3">
        <v>2033</v>
      </c>
      <c r="C2042" s="24" t="s">
        <v>804</v>
      </c>
      <c r="D2042" s="5" t="s">
        <v>2341</v>
      </c>
      <c r="E2042" s="28" t="s">
        <v>2328</v>
      </c>
    </row>
    <row r="2043" spans="2:5" x14ac:dyDescent="0.25">
      <c r="B2043" s="3">
        <v>2034</v>
      </c>
      <c r="C2043" s="24" t="s">
        <v>803</v>
      </c>
      <c r="D2043" s="5" t="s">
        <v>2341</v>
      </c>
      <c r="E2043" s="28" t="s">
        <v>2330</v>
      </c>
    </row>
    <row r="2044" spans="2:5" x14ac:dyDescent="0.25">
      <c r="B2044" s="3">
        <v>2035</v>
      </c>
      <c r="C2044" s="24" t="s">
        <v>802</v>
      </c>
      <c r="D2044" s="43" t="s">
        <v>2344</v>
      </c>
      <c r="E2044" s="28"/>
    </row>
    <row r="2045" spans="2:5" x14ac:dyDescent="0.25">
      <c r="B2045" s="3">
        <v>2036</v>
      </c>
      <c r="C2045" s="24" t="s">
        <v>801</v>
      </c>
      <c r="D2045" s="5" t="s">
        <v>2341</v>
      </c>
      <c r="E2045" s="28" t="s">
        <v>2339</v>
      </c>
    </row>
    <row r="2046" spans="2:5" ht="30" x14ac:dyDescent="0.25">
      <c r="B2046" s="3">
        <v>2037</v>
      </c>
      <c r="C2046" s="24" t="s">
        <v>800</v>
      </c>
      <c r="D2046" s="5" t="s">
        <v>2341</v>
      </c>
      <c r="E2046" s="28" t="s">
        <v>2339</v>
      </c>
    </row>
    <row r="2047" spans="2:5" x14ac:dyDescent="0.25">
      <c r="B2047" s="3">
        <v>2038</v>
      </c>
      <c r="C2047" s="24" t="s">
        <v>799</v>
      </c>
      <c r="D2047" s="5" t="s">
        <v>2341</v>
      </c>
      <c r="E2047" s="28" t="s">
        <v>2330</v>
      </c>
    </row>
    <row r="2048" spans="2:5" x14ac:dyDescent="0.25">
      <c r="B2048" s="3">
        <v>2039</v>
      </c>
      <c r="C2048" s="24" t="s">
        <v>798</v>
      </c>
      <c r="D2048" s="5" t="s">
        <v>2343</v>
      </c>
      <c r="E2048" s="28" t="s">
        <v>2428</v>
      </c>
    </row>
    <row r="2049" spans="2:5" x14ac:dyDescent="0.25">
      <c r="B2049" s="3">
        <v>2040</v>
      </c>
      <c r="C2049" s="24" t="s">
        <v>797</v>
      </c>
      <c r="D2049" s="5" t="s">
        <v>2341</v>
      </c>
      <c r="E2049" s="28" t="s">
        <v>2339</v>
      </c>
    </row>
    <row r="2050" spans="2:5" ht="30" x14ac:dyDescent="0.25">
      <c r="B2050" s="3">
        <v>2041</v>
      </c>
      <c r="C2050" s="24" t="s">
        <v>796</v>
      </c>
      <c r="D2050" s="5" t="s">
        <v>2341</v>
      </c>
      <c r="E2050" s="28" t="s">
        <v>2328</v>
      </c>
    </row>
    <row r="2051" spans="2:5" x14ac:dyDescent="0.25">
      <c r="B2051" s="3">
        <v>2042</v>
      </c>
      <c r="C2051" s="24" t="s">
        <v>795</v>
      </c>
      <c r="D2051" s="5" t="s">
        <v>2341</v>
      </c>
      <c r="E2051" s="28" t="s">
        <v>2339</v>
      </c>
    </row>
    <row r="2052" spans="2:5" ht="30" x14ac:dyDescent="0.25">
      <c r="B2052" s="3">
        <v>2043</v>
      </c>
      <c r="C2052" s="24" t="s">
        <v>794</v>
      </c>
      <c r="D2052" s="5" t="s">
        <v>2341</v>
      </c>
      <c r="E2052" s="28" t="s">
        <v>2419</v>
      </c>
    </row>
    <row r="2053" spans="2:5" x14ac:dyDescent="0.25">
      <c r="B2053" s="3">
        <v>2044</v>
      </c>
      <c r="C2053" s="24" t="s">
        <v>793</v>
      </c>
      <c r="D2053" s="43" t="s">
        <v>2344</v>
      </c>
      <c r="E2053" s="28"/>
    </row>
    <row r="2054" spans="2:5" ht="30" x14ac:dyDescent="0.25">
      <c r="B2054" s="3">
        <v>2045</v>
      </c>
      <c r="C2054" s="24" t="s">
        <v>792</v>
      </c>
      <c r="D2054" s="43" t="s">
        <v>2344</v>
      </c>
      <c r="E2054" s="28"/>
    </row>
    <row r="2055" spans="2:5" ht="30" x14ac:dyDescent="0.25">
      <c r="B2055" s="3">
        <v>2046</v>
      </c>
      <c r="C2055" s="24" t="s">
        <v>791</v>
      </c>
      <c r="D2055" s="5" t="s">
        <v>2341</v>
      </c>
      <c r="E2055" s="28" t="s">
        <v>2339</v>
      </c>
    </row>
    <row r="2056" spans="2:5" x14ac:dyDescent="0.25">
      <c r="B2056" s="3">
        <v>2047</v>
      </c>
      <c r="C2056" s="24" t="s">
        <v>790</v>
      </c>
      <c r="D2056" s="5" t="s">
        <v>2341</v>
      </c>
      <c r="E2056" s="28" t="s">
        <v>2328</v>
      </c>
    </row>
    <row r="2057" spans="2:5" x14ac:dyDescent="0.25">
      <c r="B2057" s="3">
        <v>2048</v>
      </c>
      <c r="C2057" s="24" t="s">
        <v>789</v>
      </c>
      <c r="D2057" s="5" t="s">
        <v>2342</v>
      </c>
      <c r="E2057" s="28" t="s">
        <v>2328</v>
      </c>
    </row>
    <row r="2058" spans="2:5" ht="30" x14ac:dyDescent="0.25">
      <c r="B2058" s="3">
        <v>2049</v>
      </c>
      <c r="C2058" s="24" t="s">
        <v>788</v>
      </c>
      <c r="D2058" s="5" t="s">
        <v>2341</v>
      </c>
      <c r="E2058" s="28" t="s">
        <v>2328</v>
      </c>
    </row>
    <row r="2059" spans="2:5" x14ac:dyDescent="0.25">
      <c r="B2059" s="3">
        <v>2050</v>
      </c>
      <c r="C2059" s="24" t="s">
        <v>787</v>
      </c>
      <c r="D2059" s="5" t="s">
        <v>2341</v>
      </c>
      <c r="E2059" s="28" t="s">
        <v>2328</v>
      </c>
    </row>
    <row r="2060" spans="2:5" ht="30" x14ac:dyDescent="0.25">
      <c r="B2060" s="3">
        <v>2051</v>
      </c>
      <c r="C2060" s="24" t="s">
        <v>786</v>
      </c>
      <c r="D2060" s="5" t="s">
        <v>2341</v>
      </c>
      <c r="E2060" s="28" t="s">
        <v>2330</v>
      </c>
    </row>
    <row r="2061" spans="2:5" ht="30" x14ac:dyDescent="0.25">
      <c r="B2061" s="3">
        <v>2052</v>
      </c>
      <c r="C2061" s="24" t="s">
        <v>785</v>
      </c>
      <c r="D2061" s="5" t="s">
        <v>2341</v>
      </c>
      <c r="E2061" s="28" t="s">
        <v>2330</v>
      </c>
    </row>
    <row r="2062" spans="2:5" ht="30" x14ac:dyDescent="0.25">
      <c r="B2062" s="3">
        <v>2053</v>
      </c>
      <c r="C2062" s="24" t="s">
        <v>784</v>
      </c>
      <c r="D2062" s="5" t="s">
        <v>2341</v>
      </c>
      <c r="E2062" s="28" t="s">
        <v>2328</v>
      </c>
    </row>
    <row r="2063" spans="2:5" x14ac:dyDescent="0.25">
      <c r="B2063" s="3">
        <v>2054</v>
      </c>
      <c r="C2063" s="24" t="s">
        <v>783</v>
      </c>
      <c r="D2063" s="5" t="s">
        <v>2341</v>
      </c>
      <c r="E2063" s="28" t="s">
        <v>2390</v>
      </c>
    </row>
    <row r="2064" spans="2:5" x14ac:dyDescent="0.25">
      <c r="B2064" s="3">
        <v>2055</v>
      </c>
      <c r="C2064" s="24" t="s">
        <v>782</v>
      </c>
      <c r="D2064" s="5" t="s">
        <v>2341</v>
      </c>
      <c r="E2064" s="28" t="s">
        <v>2424</v>
      </c>
    </row>
    <row r="2065" spans="2:5" x14ac:dyDescent="0.25">
      <c r="B2065" s="3">
        <v>2056</v>
      </c>
      <c r="C2065" s="24" t="s">
        <v>781</v>
      </c>
      <c r="D2065" s="5" t="s">
        <v>2341</v>
      </c>
      <c r="E2065" s="28" t="s">
        <v>2339</v>
      </c>
    </row>
    <row r="2066" spans="2:5" x14ac:dyDescent="0.25">
      <c r="B2066" s="3">
        <v>2057</v>
      </c>
      <c r="C2066" s="24" t="s">
        <v>780</v>
      </c>
      <c r="D2066" s="5" t="s">
        <v>2341</v>
      </c>
      <c r="E2066" s="28" t="s">
        <v>2327</v>
      </c>
    </row>
    <row r="2067" spans="2:5" x14ac:dyDescent="0.25">
      <c r="B2067" s="3">
        <v>2058</v>
      </c>
      <c r="C2067" s="24" t="s">
        <v>779</v>
      </c>
      <c r="D2067" s="5" t="s">
        <v>2341</v>
      </c>
      <c r="E2067" s="28" t="s">
        <v>2339</v>
      </c>
    </row>
    <row r="2068" spans="2:5" x14ac:dyDescent="0.25">
      <c r="B2068" s="3">
        <v>2059</v>
      </c>
      <c r="C2068" s="24" t="s">
        <v>778</v>
      </c>
      <c r="D2068" s="5" t="s">
        <v>2341</v>
      </c>
      <c r="E2068" s="28" t="s">
        <v>2339</v>
      </c>
    </row>
    <row r="2069" spans="2:5" ht="30" x14ac:dyDescent="0.25">
      <c r="B2069" s="3">
        <v>2060</v>
      </c>
      <c r="C2069" s="24" t="s">
        <v>777</v>
      </c>
      <c r="D2069" s="5" t="s">
        <v>2341</v>
      </c>
      <c r="E2069" s="28" t="s">
        <v>2339</v>
      </c>
    </row>
    <row r="2070" spans="2:5" ht="30" x14ac:dyDescent="0.25">
      <c r="B2070" s="59">
        <v>2061</v>
      </c>
      <c r="C2070" s="60" t="s">
        <v>776</v>
      </c>
      <c r="D2070" s="61" t="s">
        <v>2343</v>
      </c>
      <c r="E2070" s="62" t="s">
        <v>2430</v>
      </c>
    </row>
    <row r="2071" spans="2:5" ht="30" x14ac:dyDescent="0.25">
      <c r="B2071" s="3">
        <v>2062</v>
      </c>
      <c r="C2071" s="24" t="s">
        <v>775</v>
      </c>
      <c r="D2071" s="5" t="s">
        <v>2341</v>
      </c>
      <c r="E2071" s="28" t="s">
        <v>2329</v>
      </c>
    </row>
    <row r="2072" spans="2:5" ht="30" x14ac:dyDescent="0.25">
      <c r="B2072" s="3">
        <v>2063</v>
      </c>
      <c r="C2072" s="24" t="s">
        <v>774</v>
      </c>
      <c r="D2072" s="5" t="s">
        <v>2342</v>
      </c>
      <c r="E2072" s="28" t="s">
        <v>2328</v>
      </c>
    </row>
    <row r="2073" spans="2:5" x14ac:dyDescent="0.25">
      <c r="B2073" s="3">
        <v>2064</v>
      </c>
      <c r="C2073" s="24" t="s">
        <v>773</v>
      </c>
      <c r="D2073" s="5" t="s">
        <v>2341</v>
      </c>
      <c r="E2073" s="28" t="s">
        <v>2339</v>
      </c>
    </row>
    <row r="2074" spans="2:5" x14ac:dyDescent="0.25">
      <c r="B2074" s="3">
        <v>2065</v>
      </c>
      <c r="C2074" s="24" t="s">
        <v>772</v>
      </c>
      <c r="D2074" s="5" t="s">
        <v>2341</v>
      </c>
      <c r="E2074" s="28" t="s">
        <v>2339</v>
      </c>
    </row>
    <row r="2075" spans="2:5" x14ac:dyDescent="0.25">
      <c r="B2075" s="3">
        <v>2066</v>
      </c>
      <c r="C2075" s="24" t="s">
        <v>771</v>
      </c>
      <c r="D2075" s="5" t="s">
        <v>2341</v>
      </c>
      <c r="E2075" s="28" t="s">
        <v>2390</v>
      </c>
    </row>
    <row r="2076" spans="2:5" x14ac:dyDescent="0.25">
      <c r="B2076" s="3">
        <v>2067</v>
      </c>
      <c r="C2076" s="24" t="s">
        <v>770</v>
      </c>
      <c r="D2076" s="5" t="s">
        <v>2341</v>
      </c>
      <c r="E2076" s="28" t="s">
        <v>2339</v>
      </c>
    </row>
    <row r="2077" spans="2:5" ht="30" x14ac:dyDescent="0.25">
      <c r="B2077" s="3">
        <v>2068</v>
      </c>
      <c r="C2077" s="24" t="s">
        <v>769</v>
      </c>
      <c r="D2077" s="5" t="s">
        <v>2341</v>
      </c>
      <c r="E2077" s="28" t="s">
        <v>2328</v>
      </c>
    </row>
    <row r="2078" spans="2:5" ht="30" x14ac:dyDescent="0.25">
      <c r="B2078" s="3">
        <v>2069</v>
      </c>
      <c r="C2078" s="24" t="s">
        <v>768</v>
      </c>
      <c r="D2078" s="5" t="s">
        <v>2341</v>
      </c>
      <c r="E2078" s="28" t="s">
        <v>2327</v>
      </c>
    </row>
    <row r="2079" spans="2:5" x14ac:dyDescent="0.25">
      <c r="B2079" s="3">
        <v>2070</v>
      </c>
      <c r="C2079" s="24" t="s">
        <v>767</v>
      </c>
      <c r="D2079" s="5" t="s">
        <v>2341</v>
      </c>
      <c r="E2079" s="28" t="s">
        <v>2328</v>
      </c>
    </row>
    <row r="2080" spans="2:5" ht="30" x14ac:dyDescent="0.25">
      <c r="B2080" s="3">
        <v>2071</v>
      </c>
      <c r="C2080" s="24" t="s">
        <v>766</v>
      </c>
      <c r="D2080" s="43" t="s">
        <v>2344</v>
      </c>
      <c r="E2080" s="28"/>
    </row>
    <row r="2081" spans="2:5" ht="30" x14ac:dyDescent="0.25">
      <c r="B2081" s="3">
        <v>2072</v>
      </c>
      <c r="C2081" s="24" t="s">
        <v>765</v>
      </c>
      <c r="D2081" s="5" t="s">
        <v>2341</v>
      </c>
      <c r="E2081" s="28" t="s">
        <v>2328</v>
      </c>
    </row>
    <row r="2082" spans="2:5" x14ac:dyDescent="0.25">
      <c r="B2082" s="3">
        <v>2073</v>
      </c>
      <c r="C2082" s="24" t="s">
        <v>764</v>
      </c>
      <c r="D2082" s="5" t="s">
        <v>2343</v>
      </c>
      <c r="E2082" s="28" t="s">
        <v>2428</v>
      </c>
    </row>
    <row r="2083" spans="2:5" ht="30" x14ac:dyDescent="0.25">
      <c r="B2083" s="3">
        <v>2074</v>
      </c>
      <c r="C2083" s="24" t="s">
        <v>763</v>
      </c>
      <c r="D2083" s="5" t="s">
        <v>2341</v>
      </c>
      <c r="E2083" s="28" t="s">
        <v>2328</v>
      </c>
    </row>
    <row r="2084" spans="2:5" ht="30" x14ac:dyDescent="0.25">
      <c r="B2084" s="3">
        <v>2075</v>
      </c>
      <c r="C2084" s="24" t="s">
        <v>762</v>
      </c>
      <c r="D2084" s="5" t="s">
        <v>2341</v>
      </c>
      <c r="E2084" s="28" t="s">
        <v>2329</v>
      </c>
    </row>
    <row r="2085" spans="2:5" x14ac:dyDescent="0.25">
      <c r="B2085" s="3">
        <v>2076</v>
      </c>
      <c r="C2085" s="24" t="s">
        <v>761</v>
      </c>
      <c r="D2085" s="5" t="s">
        <v>2341</v>
      </c>
      <c r="E2085" s="28" t="s">
        <v>2328</v>
      </c>
    </row>
    <row r="2086" spans="2:5" x14ac:dyDescent="0.25">
      <c r="B2086" s="3">
        <v>2077</v>
      </c>
      <c r="C2086" s="24" t="s">
        <v>760</v>
      </c>
      <c r="D2086" s="5" t="s">
        <v>2341</v>
      </c>
      <c r="E2086" s="28" t="s">
        <v>2328</v>
      </c>
    </row>
    <row r="2087" spans="2:5" x14ac:dyDescent="0.25">
      <c r="B2087" s="3">
        <v>2078</v>
      </c>
      <c r="C2087" s="24" t="s">
        <v>759</v>
      </c>
      <c r="D2087" s="5" t="s">
        <v>2341</v>
      </c>
      <c r="E2087" s="28" t="s">
        <v>2330</v>
      </c>
    </row>
    <row r="2088" spans="2:5" ht="30" x14ac:dyDescent="0.25">
      <c r="B2088" s="3">
        <v>2079</v>
      </c>
      <c r="C2088" s="24" t="s">
        <v>758</v>
      </c>
      <c r="D2088" s="5" t="s">
        <v>2341</v>
      </c>
      <c r="E2088" s="28" t="s">
        <v>2329</v>
      </c>
    </row>
    <row r="2089" spans="2:5" x14ac:dyDescent="0.25">
      <c r="B2089" s="3">
        <v>2080</v>
      </c>
      <c r="C2089" s="24" t="s">
        <v>757</v>
      </c>
      <c r="D2089" s="5" t="s">
        <v>2341</v>
      </c>
      <c r="E2089" s="28" t="s">
        <v>2328</v>
      </c>
    </row>
    <row r="2090" spans="2:5" x14ac:dyDescent="0.25">
      <c r="B2090" s="3">
        <v>2081</v>
      </c>
      <c r="C2090" s="24" t="s">
        <v>756</v>
      </c>
      <c r="D2090" s="5" t="s">
        <v>2341</v>
      </c>
      <c r="E2090" s="28" t="s">
        <v>2328</v>
      </c>
    </row>
    <row r="2091" spans="2:5" x14ac:dyDescent="0.25">
      <c r="B2091" s="3">
        <v>2082</v>
      </c>
      <c r="C2091" s="24" t="s">
        <v>755</v>
      </c>
      <c r="D2091" s="5" t="s">
        <v>2341</v>
      </c>
      <c r="E2091" s="28" t="s">
        <v>2339</v>
      </c>
    </row>
    <row r="2092" spans="2:5" ht="30" x14ac:dyDescent="0.25">
      <c r="B2092" s="3">
        <v>2083</v>
      </c>
      <c r="C2092" s="24" t="s">
        <v>754</v>
      </c>
      <c r="D2092" s="5" t="s">
        <v>2341</v>
      </c>
      <c r="E2092" s="28" t="s">
        <v>2339</v>
      </c>
    </row>
    <row r="2093" spans="2:5" x14ac:dyDescent="0.25">
      <c r="B2093" s="3">
        <v>2084</v>
      </c>
      <c r="C2093" s="24" t="s">
        <v>753</v>
      </c>
      <c r="D2093" s="5" t="s">
        <v>2341</v>
      </c>
      <c r="E2093" s="28" t="s">
        <v>2330</v>
      </c>
    </row>
    <row r="2094" spans="2:5" ht="30" x14ac:dyDescent="0.25">
      <c r="B2094" s="3">
        <v>2085</v>
      </c>
      <c r="C2094" s="24" t="s">
        <v>752</v>
      </c>
      <c r="D2094" s="5" t="s">
        <v>2341</v>
      </c>
      <c r="E2094" s="28" t="s">
        <v>2328</v>
      </c>
    </row>
    <row r="2095" spans="2:5" x14ac:dyDescent="0.25">
      <c r="B2095" s="3">
        <v>2086</v>
      </c>
      <c r="C2095" s="24" t="s">
        <v>751</v>
      </c>
      <c r="D2095" s="5" t="s">
        <v>2341</v>
      </c>
      <c r="E2095" s="28" t="s">
        <v>2330</v>
      </c>
    </row>
    <row r="2096" spans="2:5" ht="30" x14ac:dyDescent="0.25">
      <c r="B2096" s="3">
        <v>2087</v>
      </c>
      <c r="C2096" s="24" t="s">
        <v>750</v>
      </c>
      <c r="D2096" s="5" t="s">
        <v>2341</v>
      </c>
      <c r="E2096" s="28" t="s">
        <v>2339</v>
      </c>
    </row>
    <row r="2097" spans="2:5" ht="30" x14ac:dyDescent="0.25">
      <c r="B2097" s="3">
        <v>2088</v>
      </c>
      <c r="C2097" s="24" t="s">
        <v>749</v>
      </c>
      <c r="D2097" s="5" t="s">
        <v>2342</v>
      </c>
      <c r="E2097" s="28" t="s">
        <v>2328</v>
      </c>
    </row>
    <row r="2098" spans="2:5" x14ac:dyDescent="0.25">
      <c r="B2098" s="3">
        <v>2089</v>
      </c>
      <c r="C2098" s="24" t="s">
        <v>748</v>
      </c>
      <c r="D2098" s="5" t="s">
        <v>2341</v>
      </c>
      <c r="E2098" s="28" t="s">
        <v>2330</v>
      </c>
    </row>
    <row r="2099" spans="2:5" x14ac:dyDescent="0.25">
      <c r="B2099" s="3">
        <v>2090</v>
      </c>
      <c r="C2099" s="24" t="s">
        <v>747</v>
      </c>
      <c r="D2099" s="5" t="s">
        <v>2341</v>
      </c>
      <c r="E2099" s="28" t="s">
        <v>2330</v>
      </c>
    </row>
    <row r="2100" spans="2:5" ht="30" x14ac:dyDescent="0.25">
      <c r="B2100" s="3">
        <v>2091</v>
      </c>
      <c r="C2100" s="24" t="s">
        <v>746</v>
      </c>
      <c r="D2100" s="43" t="s">
        <v>2344</v>
      </c>
      <c r="E2100" s="28"/>
    </row>
    <row r="2101" spans="2:5" x14ac:dyDescent="0.25">
      <c r="B2101" s="3">
        <v>2092</v>
      </c>
      <c r="C2101" s="24" t="s">
        <v>745</v>
      </c>
      <c r="D2101" s="5" t="s">
        <v>2341</v>
      </c>
      <c r="E2101" s="28" t="s">
        <v>2328</v>
      </c>
    </row>
    <row r="2102" spans="2:5" x14ac:dyDescent="0.25">
      <c r="B2102" s="3">
        <v>2093</v>
      </c>
      <c r="C2102" s="24" t="s">
        <v>744</v>
      </c>
      <c r="D2102" s="5" t="s">
        <v>2341</v>
      </c>
      <c r="E2102" s="28" t="s">
        <v>2339</v>
      </c>
    </row>
    <row r="2103" spans="2:5" ht="30" x14ac:dyDescent="0.25">
      <c r="B2103" s="3">
        <v>2094</v>
      </c>
      <c r="C2103" s="24" t="s">
        <v>743</v>
      </c>
      <c r="D2103" s="5" t="s">
        <v>2341</v>
      </c>
      <c r="E2103" s="28" t="s">
        <v>2339</v>
      </c>
    </row>
    <row r="2104" spans="2:5" x14ac:dyDescent="0.25">
      <c r="B2104" s="3">
        <v>2095</v>
      </c>
      <c r="C2104" s="24" t="s">
        <v>742</v>
      </c>
      <c r="D2104" s="5" t="s">
        <v>2341</v>
      </c>
      <c r="E2104" s="28" t="s">
        <v>2330</v>
      </c>
    </row>
    <row r="2105" spans="2:5" ht="30" x14ac:dyDescent="0.25">
      <c r="B2105" s="3">
        <v>2096</v>
      </c>
      <c r="C2105" s="24" t="s">
        <v>741</v>
      </c>
      <c r="D2105" s="5" t="s">
        <v>2341</v>
      </c>
      <c r="E2105" s="28" t="s">
        <v>2327</v>
      </c>
    </row>
    <row r="2106" spans="2:5" x14ac:dyDescent="0.25">
      <c r="B2106" s="3">
        <v>2097</v>
      </c>
      <c r="C2106" s="24" t="s">
        <v>740</v>
      </c>
      <c r="D2106" s="5" t="s">
        <v>2341</v>
      </c>
      <c r="E2106" s="28" t="s">
        <v>2390</v>
      </c>
    </row>
    <row r="2107" spans="2:5" ht="30" x14ac:dyDescent="0.25">
      <c r="B2107" s="3">
        <v>2098</v>
      </c>
      <c r="C2107" s="24" t="s">
        <v>739</v>
      </c>
      <c r="D2107" s="5" t="s">
        <v>2341</v>
      </c>
      <c r="E2107" s="28" t="s">
        <v>2339</v>
      </c>
    </row>
    <row r="2108" spans="2:5" x14ac:dyDescent="0.25">
      <c r="B2108" s="3">
        <v>2099</v>
      </c>
      <c r="C2108" s="31" t="s">
        <v>738</v>
      </c>
      <c r="D2108" s="5" t="s">
        <v>2341</v>
      </c>
      <c r="E2108" s="28" t="s">
        <v>2328</v>
      </c>
    </row>
    <row r="2109" spans="2:5" x14ac:dyDescent="0.25">
      <c r="B2109" s="3">
        <v>2100</v>
      </c>
      <c r="C2109" s="24" t="s">
        <v>737</v>
      </c>
      <c r="D2109" s="5" t="s">
        <v>2341</v>
      </c>
      <c r="E2109" s="28" t="s">
        <v>2390</v>
      </c>
    </row>
    <row r="2110" spans="2:5" x14ac:dyDescent="0.25">
      <c r="B2110" s="3">
        <v>2101</v>
      </c>
      <c r="C2110" s="24" t="s">
        <v>736</v>
      </c>
      <c r="D2110" s="5" t="s">
        <v>2341</v>
      </c>
      <c r="E2110" s="28" t="s">
        <v>2390</v>
      </c>
    </row>
    <row r="2111" spans="2:5" x14ac:dyDescent="0.25">
      <c r="B2111" s="59">
        <v>2102</v>
      </c>
      <c r="C2111" s="60" t="s">
        <v>735</v>
      </c>
      <c r="D2111" s="61" t="s">
        <v>2343</v>
      </c>
      <c r="E2111" s="62" t="s">
        <v>2430</v>
      </c>
    </row>
    <row r="2112" spans="2:5" x14ac:dyDescent="0.25">
      <c r="B2112" s="3">
        <v>2103</v>
      </c>
      <c r="C2112" s="24" t="s">
        <v>734</v>
      </c>
      <c r="D2112" s="5" t="s">
        <v>2342</v>
      </c>
      <c r="E2112" s="28" t="s">
        <v>2327</v>
      </c>
    </row>
    <row r="2113" spans="2:5" ht="30" x14ac:dyDescent="0.25">
      <c r="B2113" s="3">
        <v>2104</v>
      </c>
      <c r="C2113" s="24" t="s">
        <v>733</v>
      </c>
      <c r="D2113" s="5" t="s">
        <v>2342</v>
      </c>
      <c r="E2113" s="28" t="s">
        <v>2328</v>
      </c>
    </row>
    <row r="2114" spans="2:5" x14ac:dyDescent="0.25">
      <c r="B2114" s="3">
        <v>2105</v>
      </c>
      <c r="C2114" s="24" t="s">
        <v>732</v>
      </c>
      <c r="D2114" s="5" t="s">
        <v>2341</v>
      </c>
      <c r="E2114" s="28" t="s">
        <v>2328</v>
      </c>
    </row>
    <row r="2115" spans="2:5" x14ac:dyDescent="0.25">
      <c r="B2115" s="3">
        <v>2106</v>
      </c>
      <c r="C2115" s="25" t="s">
        <v>731</v>
      </c>
      <c r="D2115" s="5" t="s">
        <v>2342</v>
      </c>
      <c r="E2115" s="28" t="s">
        <v>2328</v>
      </c>
    </row>
    <row r="2116" spans="2:5" x14ac:dyDescent="0.25">
      <c r="B2116" s="3">
        <v>2107</v>
      </c>
      <c r="C2116" s="24" t="s">
        <v>730</v>
      </c>
      <c r="D2116" s="5" t="s">
        <v>2342</v>
      </c>
      <c r="E2116" s="28" t="s">
        <v>2422</v>
      </c>
    </row>
    <row r="2117" spans="2:5" x14ac:dyDescent="0.25">
      <c r="B2117" s="3">
        <v>2108</v>
      </c>
      <c r="C2117" s="24" t="s">
        <v>729</v>
      </c>
      <c r="D2117" s="43" t="s">
        <v>2344</v>
      </c>
      <c r="E2117" s="28"/>
    </row>
    <row r="2118" spans="2:5" ht="30" x14ac:dyDescent="0.25">
      <c r="B2118" s="3">
        <v>2109</v>
      </c>
      <c r="C2118" s="24" t="s">
        <v>728</v>
      </c>
      <c r="D2118" s="5" t="s">
        <v>2341</v>
      </c>
      <c r="E2118" s="28" t="s">
        <v>2328</v>
      </c>
    </row>
    <row r="2119" spans="2:5" ht="30" x14ac:dyDescent="0.25">
      <c r="B2119" s="3">
        <v>2110</v>
      </c>
      <c r="C2119" s="24" t="s">
        <v>727</v>
      </c>
      <c r="D2119" s="5" t="s">
        <v>2342</v>
      </c>
      <c r="E2119" s="28" t="s">
        <v>2419</v>
      </c>
    </row>
    <row r="2120" spans="2:5" ht="30" x14ac:dyDescent="0.25">
      <c r="B2120" s="3">
        <v>2111</v>
      </c>
      <c r="C2120" s="24" t="s">
        <v>726</v>
      </c>
      <c r="D2120" s="5" t="s">
        <v>2341</v>
      </c>
      <c r="E2120" s="28" t="s">
        <v>2339</v>
      </c>
    </row>
    <row r="2121" spans="2:5" ht="30" x14ac:dyDescent="0.25">
      <c r="B2121" s="3">
        <v>2112</v>
      </c>
      <c r="C2121" s="24" t="s">
        <v>725</v>
      </c>
      <c r="D2121" s="5" t="s">
        <v>2341</v>
      </c>
      <c r="E2121" s="28" t="s">
        <v>2328</v>
      </c>
    </row>
    <row r="2122" spans="2:5" ht="30" x14ac:dyDescent="0.25">
      <c r="B2122" s="3">
        <v>2113</v>
      </c>
      <c r="C2122" s="24" t="s">
        <v>724</v>
      </c>
      <c r="D2122" s="5" t="s">
        <v>2341</v>
      </c>
      <c r="E2122" s="28" t="s">
        <v>2328</v>
      </c>
    </row>
    <row r="2123" spans="2:5" x14ac:dyDescent="0.25">
      <c r="B2123" s="3">
        <v>2114</v>
      </c>
      <c r="C2123" s="24" t="s">
        <v>723</v>
      </c>
      <c r="D2123" s="5" t="s">
        <v>2341</v>
      </c>
      <c r="E2123" s="28" t="s">
        <v>2328</v>
      </c>
    </row>
    <row r="2124" spans="2:5" x14ac:dyDescent="0.25">
      <c r="B2124" s="3">
        <v>2115</v>
      </c>
      <c r="C2124" s="24" t="s">
        <v>722</v>
      </c>
      <c r="D2124" s="43" t="s">
        <v>2344</v>
      </c>
      <c r="E2124" s="28"/>
    </row>
    <row r="2125" spans="2:5" ht="30" x14ac:dyDescent="0.25">
      <c r="B2125" s="3">
        <v>2116</v>
      </c>
      <c r="C2125" s="24" t="s">
        <v>721</v>
      </c>
      <c r="D2125" s="5" t="s">
        <v>2341</v>
      </c>
      <c r="E2125" s="28" t="s">
        <v>2339</v>
      </c>
    </row>
    <row r="2126" spans="2:5" ht="30" x14ac:dyDescent="0.25">
      <c r="B2126" s="3">
        <v>2117</v>
      </c>
      <c r="C2126" s="24" t="s">
        <v>720</v>
      </c>
      <c r="D2126" s="5" t="s">
        <v>2341</v>
      </c>
      <c r="E2126" s="28" t="s">
        <v>2339</v>
      </c>
    </row>
    <row r="2127" spans="2:5" ht="30" x14ac:dyDescent="0.25">
      <c r="B2127" s="3">
        <v>2118</v>
      </c>
      <c r="C2127" s="24" t="s">
        <v>719</v>
      </c>
      <c r="D2127" s="5" t="s">
        <v>2341</v>
      </c>
      <c r="E2127" s="28" t="s">
        <v>2339</v>
      </c>
    </row>
    <row r="2128" spans="2:5" x14ac:dyDescent="0.25">
      <c r="B2128" s="3">
        <v>2119</v>
      </c>
      <c r="C2128" s="24" t="s">
        <v>718</v>
      </c>
      <c r="D2128" s="5" t="s">
        <v>2341</v>
      </c>
      <c r="E2128" s="28" t="s">
        <v>2410</v>
      </c>
    </row>
    <row r="2129" spans="2:5" ht="30" x14ac:dyDescent="0.25">
      <c r="B2129" s="3">
        <v>2120</v>
      </c>
      <c r="C2129" s="24" t="s">
        <v>717</v>
      </c>
      <c r="D2129" s="5" t="s">
        <v>2343</v>
      </c>
      <c r="E2129" s="28" t="s">
        <v>2428</v>
      </c>
    </row>
    <row r="2130" spans="2:5" x14ac:dyDescent="0.25">
      <c r="B2130" s="3">
        <v>2121</v>
      </c>
      <c r="C2130" s="24" t="s">
        <v>716</v>
      </c>
      <c r="D2130" s="5" t="s">
        <v>2341</v>
      </c>
      <c r="E2130" s="28" t="s">
        <v>2330</v>
      </c>
    </row>
    <row r="2131" spans="2:5" ht="30" x14ac:dyDescent="0.25">
      <c r="B2131" s="3">
        <v>2122</v>
      </c>
      <c r="C2131" s="24" t="s">
        <v>715</v>
      </c>
      <c r="D2131" s="43" t="s">
        <v>2344</v>
      </c>
      <c r="E2131" s="28"/>
    </row>
    <row r="2132" spans="2:5" x14ac:dyDescent="0.25">
      <c r="B2132" s="3">
        <v>2123</v>
      </c>
      <c r="C2132" s="24" t="s">
        <v>714</v>
      </c>
      <c r="D2132" s="5" t="s">
        <v>2341</v>
      </c>
      <c r="E2132" s="28" t="s">
        <v>2339</v>
      </c>
    </row>
    <row r="2133" spans="2:5" ht="30" x14ac:dyDescent="0.25">
      <c r="B2133" s="3">
        <v>2124</v>
      </c>
      <c r="C2133" s="24" t="s">
        <v>713</v>
      </c>
      <c r="D2133" s="5" t="s">
        <v>2341</v>
      </c>
      <c r="E2133" s="28" t="s">
        <v>2328</v>
      </c>
    </row>
    <row r="2134" spans="2:5" x14ac:dyDescent="0.25">
      <c r="B2134" s="3">
        <v>2125</v>
      </c>
      <c r="C2134" s="24" t="s">
        <v>712</v>
      </c>
      <c r="D2134" s="5" t="s">
        <v>2341</v>
      </c>
      <c r="E2134" s="28" t="s">
        <v>2339</v>
      </c>
    </row>
    <row r="2135" spans="2:5" x14ac:dyDescent="0.25">
      <c r="B2135" s="3">
        <v>2126</v>
      </c>
      <c r="C2135" s="24" t="s">
        <v>711</v>
      </c>
      <c r="D2135" s="5" t="s">
        <v>2341</v>
      </c>
      <c r="E2135" s="28" t="s">
        <v>2339</v>
      </c>
    </row>
    <row r="2136" spans="2:5" ht="30" x14ac:dyDescent="0.25">
      <c r="B2136" s="3">
        <v>2127</v>
      </c>
      <c r="C2136" s="24" t="s">
        <v>710</v>
      </c>
      <c r="D2136" s="5" t="s">
        <v>2341</v>
      </c>
      <c r="E2136" s="28" t="s">
        <v>2328</v>
      </c>
    </row>
    <row r="2137" spans="2:5" x14ac:dyDescent="0.25">
      <c r="B2137" s="3">
        <v>2128</v>
      </c>
      <c r="C2137" s="24" t="s">
        <v>709</v>
      </c>
      <c r="D2137" s="5" t="s">
        <v>2341</v>
      </c>
      <c r="E2137" s="28" t="s">
        <v>2339</v>
      </c>
    </row>
    <row r="2138" spans="2:5" x14ac:dyDescent="0.25">
      <c r="B2138" s="3">
        <v>2129</v>
      </c>
      <c r="C2138" s="24" t="s">
        <v>708</v>
      </c>
      <c r="D2138" s="5" t="s">
        <v>2341</v>
      </c>
      <c r="E2138" s="28" t="s">
        <v>2330</v>
      </c>
    </row>
    <row r="2139" spans="2:5" ht="30" x14ac:dyDescent="0.25">
      <c r="B2139" s="3">
        <v>2130</v>
      </c>
      <c r="C2139" s="24" t="s">
        <v>707</v>
      </c>
      <c r="D2139" s="5" t="s">
        <v>2342</v>
      </c>
      <c r="E2139" s="28" t="s">
        <v>2339</v>
      </c>
    </row>
    <row r="2140" spans="2:5" ht="30" x14ac:dyDescent="0.25">
      <c r="B2140" s="3">
        <v>2131</v>
      </c>
      <c r="C2140" s="24" t="s">
        <v>706</v>
      </c>
      <c r="D2140" s="5" t="s">
        <v>2341</v>
      </c>
      <c r="E2140" s="28" t="s">
        <v>2339</v>
      </c>
    </row>
    <row r="2141" spans="2:5" ht="30" x14ac:dyDescent="0.25">
      <c r="B2141" s="3">
        <v>2132</v>
      </c>
      <c r="C2141" s="24" t="s">
        <v>705</v>
      </c>
      <c r="D2141" s="5" t="s">
        <v>2342</v>
      </c>
      <c r="E2141" s="28" t="s">
        <v>2328</v>
      </c>
    </row>
    <row r="2142" spans="2:5" ht="30" x14ac:dyDescent="0.25">
      <c r="B2142" s="3">
        <v>2133</v>
      </c>
      <c r="C2142" s="24" t="s">
        <v>704</v>
      </c>
      <c r="D2142" s="5" t="s">
        <v>2341</v>
      </c>
      <c r="E2142" s="28" t="s">
        <v>2328</v>
      </c>
    </row>
    <row r="2143" spans="2:5" x14ac:dyDescent="0.25">
      <c r="B2143" s="3">
        <v>2134</v>
      </c>
      <c r="C2143" s="24" t="s">
        <v>703</v>
      </c>
      <c r="D2143" s="5" t="s">
        <v>2341</v>
      </c>
      <c r="E2143" s="28" t="s">
        <v>2328</v>
      </c>
    </row>
    <row r="2144" spans="2:5" x14ac:dyDescent="0.25">
      <c r="B2144" s="3">
        <v>2135</v>
      </c>
      <c r="C2144" s="24" t="s">
        <v>702</v>
      </c>
      <c r="D2144" s="5" t="s">
        <v>2341</v>
      </c>
      <c r="E2144" s="28" t="s">
        <v>2339</v>
      </c>
    </row>
    <row r="2145" spans="2:10" x14ac:dyDescent="0.25">
      <c r="B2145" s="3">
        <v>2136</v>
      </c>
      <c r="C2145" s="24" t="s">
        <v>701</v>
      </c>
      <c r="D2145" s="5" t="s">
        <v>2341</v>
      </c>
      <c r="E2145" s="28" t="s">
        <v>2328</v>
      </c>
    </row>
    <row r="2146" spans="2:10" ht="30" x14ac:dyDescent="0.25">
      <c r="B2146" s="3">
        <v>2137</v>
      </c>
      <c r="C2146" s="24" t="s">
        <v>700</v>
      </c>
      <c r="D2146" s="5" t="s">
        <v>2343</v>
      </c>
      <c r="E2146" s="28" t="s">
        <v>2428</v>
      </c>
      <c r="F2146" s="64"/>
      <c r="G2146" s="64"/>
      <c r="H2146" s="64"/>
      <c r="I2146" s="64"/>
      <c r="J2146" s="64"/>
    </row>
    <row r="2147" spans="2:10" ht="30" x14ac:dyDescent="0.25">
      <c r="B2147" s="3">
        <v>2138</v>
      </c>
      <c r="C2147" s="24" t="s">
        <v>699</v>
      </c>
      <c r="D2147" s="5" t="s">
        <v>2342</v>
      </c>
      <c r="E2147" s="28" t="s">
        <v>2339</v>
      </c>
    </row>
    <row r="2148" spans="2:10" ht="30" x14ac:dyDescent="0.25">
      <c r="B2148" s="3">
        <v>2139</v>
      </c>
      <c r="C2148" s="24" t="s">
        <v>698</v>
      </c>
      <c r="D2148" s="5" t="s">
        <v>2341</v>
      </c>
      <c r="E2148" s="28" t="s">
        <v>2328</v>
      </c>
    </row>
    <row r="2149" spans="2:10" x14ac:dyDescent="0.25">
      <c r="B2149" s="3">
        <v>2140</v>
      </c>
      <c r="C2149" s="24" t="s">
        <v>697</v>
      </c>
      <c r="D2149" s="43" t="s">
        <v>2344</v>
      </c>
      <c r="E2149" s="28"/>
    </row>
    <row r="2150" spans="2:10" x14ac:dyDescent="0.25">
      <c r="B2150" s="3">
        <v>2141</v>
      </c>
      <c r="C2150" s="24" t="s">
        <v>696</v>
      </c>
      <c r="D2150" s="5" t="s">
        <v>2341</v>
      </c>
      <c r="E2150" s="28" t="s">
        <v>2339</v>
      </c>
    </row>
    <row r="2151" spans="2:10" x14ac:dyDescent="0.25">
      <c r="B2151" s="3">
        <v>2142</v>
      </c>
      <c r="C2151" s="24" t="s">
        <v>695</v>
      </c>
      <c r="D2151" s="5" t="s">
        <v>2341</v>
      </c>
      <c r="E2151" s="28" t="s">
        <v>2328</v>
      </c>
    </row>
    <row r="2152" spans="2:10" x14ac:dyDescent="0.25">
      <c r="B2152" s="3">
        <v>2143</v>
      </c>
      <c r="C2152" s="24" t="s">
        <v>694</v>
      </c>
      <c r="D2152" s="5" t="s">
        <v>2341</v>
      </c>
      <c r="E2152" s="28" t="s">
        <v>2339</v>
      </c>
    </row>
    <row r="2153" spans="2:10" x14ac:dyDescent="0.25">
      <c r="B2153" s="3">
        <v>2144</v>
      </c>
      <c r="C2153" s="24" t="s">
        <v>693</v>
      </c>
      <c r="D2153" s="5" t="s">
        <v>2341</v>
      </c>
      <c r="E2153" s="28" t="s">
        <v>2339</v>
      </c>
    </row>
    <row r="2154" spans="2:10" x14ac:dyDescent="0.25">
      <c r="B2154" s="3">
        <v>2145</v>
      </c>
      <c r="C2154" s="24" t="s">
        <v>692</v>
      </c>
      <c r="D2154" s="5" t="s">
        <v>2341</v>
      </c>
      <c r="E2154" s="28" t="s">
        <v>2339</v>
      </c>
    </row>
    <row r="2155" spans="2:10" x14ac:dyDescent="0.25">
      <c r="B2155" s="3">
        <v>2146</v>
      </c>
      <c r="C2155" s="24" t="s">
        <v>691</v>
      </c>
      <c r="D2155" s="5" t="s">
        <v>2341</v>
      </c>
      <c r="E2155" s="28" t="s">
        <v>2339</v>
      </c>
    </row>
    <row r="2156" spans="2:10" x14ac:dyDescent="0.25">
      <c r="B2156" s="3">
        <v>2147</v>
      </c>
      <c r="C2156" s="24" t="s">
        <v>690</v>
      </c>
      <c r="D2156" s="5" t="s">
        <v>2341</v>
      </c>
      <c r="E2156" s="28" t="s">
        <v>2339</v>
      </c>
    </row>
    <row r="2157" spans="2:10" x14ac:dyDescent="0.25">
      <c r="B2157" s="3">
        <v>2148</v>
      </c>
      <c r="C2157" s="24" t="s">
        <v>689</v>
      </c>
      <c r="D2157" s="5" t="s">
        <v>2341</v>
      </c>
      <c r="E2157" s="28" t="s">
        <v>2328</v>
      </c>
    </row>
    <row r="2158" spans="2:10" x14ac:dyDescent="0.25">
      <c r="B2158" s="3">
        <v>2149</v>
      </c>
      <c r="C2158" s="24" t="s">
        <v>688</v>
      </c>
      <c r="D2158" s="5" t="s">
        <v>2341</v>
      </c>
      <c r="E2158" s="28" t="s">
        <v>2328</v>
      </c>
    </row>
    <row r="2159" spans="2:10" x14ac:dyDescent="0.25">
      <c r="B2159" s="3">
        <v>2150</v>
      </c>
      <c r="C2159" s="24" t="s">
        <v>687</v>
      </c>
      <c r="D2159" s="5" t="s">
        <v>2341</v>
      </c>
      <c r="E2159" s="28" t="s">
        <v>2339</v>
      </c>
    </row>
    <row r="2160" spans="2:10" x14ac:dyDescent="0.25">
      <c r="B2160" s="3">
        <v>2151</v>
      </c>
      <c r="C2160" s="24" t="s">
        <v>686</v>
      </c>
      <c r="D2160" s="5" t="s">
        <v>2341</v>
      </c>
      <c r="E2160" s="28" t="s">
        <v>2328</v>
      </c>
    </row>
    <row r="2161" spans="1:10" x14ac:dyDescent="0.25">
      <c r="B2161" s="3">
        <v>2152</v>
      </c>
      <c r="C2161" s="24" t="s">
        <v>685</v>
      </c>
      <c r="D2161" s="5" t="s">
        <v>2341</v>
      </c>
      <c r="E2161" s="28" t="s">
        <v>2390</v>
      </c>
    </row>
    <row r="2162" spans="1:10" ht="30" x14ac:dyDescent="0.25">
      <c r="B2162" s="3">
        <v>2153</v>
      </c>
      <c r="C2162" s="24" t="s">
        <v>684</v>
      </c>
      <c r="D2162" s="5" t="s">
        <v>2341</v>
      </c>
      <c r="E2162" s="28" t="s">
        <v>2339</v>
      </c>
    </row>
    <row r="2163" spans="1:10" ht="30" x14ac:dyDescent="0.25">
      <c r="B2163" s="3">
        <v>2154</v>
      </c>
      <c r="C2163" s="24" t="s">
        <v>683</v>
      </c>
      <c r="D2163" s="5" t="s">
        <v>2341</v>
      </c>
      <c r="E2163" s="28" t="s">
        <v>2339</v>
      </c>
    </row>
    <row r="2164" spans="1:10" x14ac:dyDescent="0.25">
      <c r="B2164" s="3">
        <v>2155</v>
      </c>
      <c r="C2164" s="24" t="s">
        <v>682</v>
      </c>
      <c r="D2164" s="43" t="s">
        <v>2344</v>
      </c>
      <c r="E2164" s="28"/>
    </row>
    <row r="2165" spans="1:10" s="35" customFormat="1" x14ac:dyDescent="0.25">
      <c r="A2165" s="64"/>
      <c r="B2165" s="57">
        <v>2156</v>
      </c>
      <c r="C2165" s="58" t="s">
        <v>681</v>
      </c>
      <c r="D2165" s="43" t="s">
        <v>2343</v>
      </c>
      <c r="E2165" s="56" t="s">
        <v>2432</v>
      </c>
      <c r="F2165" s="64"/>
      <c r="G2165" s="64"/>
      <c r="H2165" s="64"/>
      <c r="I2165" s="64"/>
      <c r="J2165" s="64"/>
    </row>
    <row r="2166" spans="1:10" x14ac:dyDescent="0.25">
      <c r="B2166" s="3">
        <v>2157</v>
      </c>
      <c r="C2166" s="24" t="s">
        <v>680</v>
      </c>
      <c r="D2166" s="5" t="s">
        <v>2341</v>
      </c>
      <c r="E2166" s="28" t="s">
        <v>2329</v>
      </c>
    </row>
    <row r="2167" spans="1:10" ht="30" x14ac:dyDescent="0.25">
      <c r="B2167" s="3">
        <v>2158</v>
      </c>
      <c r="C2167" s="24" t="s">
        <v>679</v>
      </c>
      <c r="D2167" s="5" t="s">
        <v>2341</v>
      </c>
      <c r="E2167" s="28" t="s">
        <v>2328</v>
      </c>
    </row>
    <row r="2168" spans="1:10" ht="30" x14ac:dyDescent="0.25">
      <c r="B2168" s="3">
        <v>2159</v>
      </c>
      <c r="C2168" s="24" t="s">
        <v>678</v>
      </c>
      <c r="D2168" s="5" t="s">
        <v>2342</v>
      </c>
      <c r="E2168" s="28" t="s">
        <v>2328</v>
      </c>
    </row>
    <row r="2169" spans="1:10" x14ac:dyDescent="0.25">
      <c r="B2169" s="3">
        <v>2160</v>
      </c>
      <c r="C2169" s="24" t="s">
        <v>677</v>
      </c>
      <c r="D2169" s="5" t="s">
        <v>2341</v>
      </c>
      <c r="E2169" s="28" t="s">
        <v>2339</v>
      </c>
    </row>
    <row r="2170" spans="1:10" x14ac:dyDescent="0.25">
      <c r="B2170" s="3">
        <v>2161</v>
      </c>
      <c r="C2170" s="24" t="s">
        <v>676</v>
      </c>
      <c r="D2170" s="5" t="s">
        <v>2341</v>
      </c>
      <c r="E2170" s="28" t="s">
        <v>2330</v>
      </c>
    </row>
    <row r="2171" spans="1:10" ht="30" x14ac:dyDescent="0.25">
      <c r="B2171" s="3">
        <v>2162</v>
      </c>
      <c r="C2171" s="24" t="s">
        <v>675</v>
      </c>
      <c r="D2171" s="5" t="s">
        <v>2341</v>
      </c>
      <c r="E2171" s="28" t="s">
        <v>2328</v>
      </c>
    </row>
    <row r="2172" spans="1:10" x14ac:dyDescent="0.25">
      <c r="B2172" s="3">
        <v>2163</v>
      </c>
      <c r="C2172" s="24" t="s">
        <v>674</v>
      </c>
      <c r="D2172" s="5" t="s">
        <v>2342</v>
      </c>
      <c r="E2172" s="28" t="s">
        <v>2339</v>
      </c>
    </row>
    <row r="2173" spans="1:10" x14ac:dyDescent="0.25">
      <c r="B2173" s="3">
        <v>2164</v>
      </c>
      <c r="C2173" s="24" t="s">
        <v>673</v>
      </c>
      <c r="D2173" s="5" t="s">
        <v>2341</v>
      </c>
      <c r="E2173" s="28" t="s">
        <v>2328</v>
      </c>
    </row>
    <row r="2174" spans="1:10" x14ac:dyDescent="0.25">
      <c r="B2174" s="3">
        <v>2165</v>
      </c>
      <c r="C2174" s="24" t="s">
        <v>672</v>
      </c>
      <c r="D2174" s="5" t="s">
        <v>2341</v>
      </c>
      <c r="E2174" s="28" t="s">
        <v>2328</v>
      </c>
    </row>
    <row r="2175" spans="1:10" x14ac:dyDescent="0.25">
      <c r="B2175" s="3">
        <v>2166</v>
      </c>
      <c r="C2175" s="24" t="s">
        <v>671</v>
      </c>
      <c r="D2175" s="5" t="s">
        <v>2341</v>
      </c>
      <c r="E2175" s="28" t="s">
        <v>2339</v>
      </c>
    </row>
    <row r="2176" spans="1:10" ht="30" x14ac:dyDescent="0.25">
      <c r="B2176" s="3">
        <v>2167</v>
      </c>
      <c r="C2176" s="24" t="s">
        <v>670</v>
      </c>
      <c r="D2176" s="5" t="s">
        <v>2341</v>
      </c>
      <c r="E2176" s="28" t="s">
        <v>2328</v>
      </c>
    </row>
    <row r="2177" spans="2:5" x14ac:dyDescent="0.25">
      <c r="B2177" s="3">
        <v>2168</v>
      </c>
      <c r="C2177" s="24" t="s">
        <v>669</v>
      </c>
      <c r="D2177" s="5" t="s">
        <v>2341</v>
      </c>
      <c r="E2177" s="28" t="s">
        <v>2330</v>
      </c>
    </row>
    <row r="2178" spans="2:5" x14ac:dyDescent="0.25">
      <c r="B2178" s="3">
        <v>2169</v>
      </c>
      <c r="C2178" s="24" t="s">
        <v>668</v>
      </c>
      <c r="D2178" s="5" t="s">
        <v>2341</v>
      </c>
      <c r="E2178" s="28" t="s">
        <v>2328</v>
      </c>
    </row>
    <row r="2179" spans="2:5" ht="30" x14ac:dyDescent="0.25">
      <c r="B2179" s="3">
        <v>2170</v>
      </c>
      <c r="C2179" s="24" t="s">
        <v>667</v>
      </c>
      <c r="D2179" s="5" t="s">
        <v>2341</v>
      </c>
      <c r="E2179" s="28" t="s">
        <v>2422</v>
      </c>
    </row>
    <row r="2180" spans="2:5" ht="30" x14ac:dyDescent="0.25">
      <c r="B2180" s="3">
        <v>2171</v>
      </c>
      <c r="C2180" s="24" t="s">
        <v>666</v>
      </c>
      <c r="D2180" s="5" t="s">
        <v>2341</v>
      </c>
      <c r="E2180" s="28" t="s">
        <v>2339</v>
      </c>
    </row>
    <row r="2181" spans="2:5" x14ac:dyDescent="0.25">
      <c r="B2181" s="3">
        <v>2172</v>
      </c>
      <c r="C2181" s="24" t="s">
        <v>665</v>
      </c>
      <c r="D2181" s="5" t="s">
        <v>2341</v>
      </c>
      <c r="E2181" s="28" t="s">
        <v>2339</v>
      </c>
    </row>
    <row r="2182" spans="2:5" x14ac:dyDescent="0.25">
      <c r="B2182" s="3">
        <v>2173</v>
      </c>
      <c r="C2182" s="24" t="s">
        <v>664</v>
      </c>
      <c r="D2182" s="5" t="s">
        <v>2342</v>
      </c>
      <c r="E2182" s="28" t="s">
        <v>2339</v>
      </c>
    </row>
    <row r="2183" spans="2:5" ht="30" x14ac:dyDescent="0.25">
      <c r="B2183" s="3">
        <v>2174</v>
      </c>
      <c r="C2183" s="24" t="s">
        <v>663</v>
      </c>
      <c r="D2183" s="5" t="s">
        <v>2341</v>
      </c>
      <c r="E2183" s="28" t="s">
        <v>2339</v>
      </c>
    </row>
    <row r="2184" spans="2:5" ht="30" x14ac:dyDescent="0.25">
      <c r="B2184" s="3">
        <v>2175</v>
      </c>
      <c r="C2184" s="24" t="s">
        <v>662</v>
      </c>
      <c r="D2184" s="5" t="s">
        <v>2341</v>
      </c>
      <c r="E2184" s="28" t="s">
        <v>2339</v>
      </c>
    </row>
    <row r="2185" spans="2:5" ht="30" x14ac:dyDescent="0.25">
      <c r="B2185" s="3">
        <v>2176</v>
      </c>
      <c r="C2185" s="24" t="s">
        <v>661</v>
      </c>
      <c r="D2185" s="5" t="s">
        <v>2341</v>
      </c>
      <c r="E2185" s="28" t="s">
        <v>2339</v>
      </c>
    </row>
    <row r="2186" spans="2:5" ht="30" x14ac:dyDescent="0.25">
      <c r="B2186" s="3">
        <v>2177</v>
      </c>
      <c r="C2186" s="24" t="s">
        <v>660</v>
      </c>
      <c r="D2186" s="5" t="s">
        <v>2341</v>
      </c>
      <c r="E2186" s="28" t="s">
        <v>2339</v>
      </c>
    </row>
    <row r="2187" spans="2:5" ht="30" x14ac:dyDescent="0.25">
      <c r="B2187" s="3">
        <v>2178</v>
      </c>
      <c r="C2187" s="24" t="s">
        <v>659</v>
      </c>
      <c r="D2187" s="5" t="s">
        <v>2341</v>
      </c>
      <c r="E2187" s="28" t="s">
        <v>2328</v>
      </c>
    </row>
    <row r="2188" spans="2:5" ht="30" x14ac:dyDescent="0.25">
      <c r="B2188" s="3">
        <v>2179</v>
      </c>
      <c r="C2188" s="24" t="s">
        <v>658</v>
      </c>
      <c r="D2188" s="5" t="s">
        <v>2341</v>
      </c>
      <c r="E2188" s="28" t="s">
        <v>2339</v>
      </c>
    </row>
    <row r="2189" spans="2:5" ht="30" x14ac:dyDescent="0.25">
      <c r="B2189" s="3">
        <v>2180</v>
      </c>
      <c r="C2189" s="24" t="s">
        <v>657</v>
      </c>
      <c r="D2189" s="5" t="s">
        <v>2341</v>
      </c>
      <c r="E2189" s="28" t="s">
        <v>2328</v>
      </c>
    </row>
    <row r="2190" spans="2:5" x14ac:dyDescent="0.25">
      <c r="B2190" s="3">
        <v>2181</v>
      </c>
      <c r="C2190" s="24" t="s">
        <v>656</v>
      </c>
      <c r="D2190" s="5" t="s">
        <v>2341</v>
      </c>
      <c r="E2190" s="28" t="s">
        <v>2328</v>
      </c>
    </row>
    <row r="2191" spans="2:5" x14ac:dyDescent="0.25">
      <c r="B2191" s="3">
        <v>2182</v>
      </c>
      <c r="C2191" s="24" t="s">
        <v>655</v>
      </c>
      <c r="D2191" s="5" t="s">
        <v>2341</v>
      </c>
      <c r="E2191" s="28" t="s">
        <v>2330</v>
      </c>
    </row>
    <row r="2192" spans="2:5" x14ac:dyDescent="0.25">
      <c r="B2192" s="3">
        <v>2183</v>
      </c>
      <c r="C2192" s="24" t="s">
        <v>654</v>
      </c>
      <c r="D2192" s="5" t="s">
        <v>2341</v>
      </c>
      <c r="E2192" s="28" t="s">
        <v>2328</v>
      </c>
    </row>
    <row r="2193" spans="2:5" ht="30" x14ac:dyDescent="0.25">
      <c r="B2193" s="3">
        <v>2184</v>
      </c>
      <c r="C2193" s="24" t="s">
        <v>653</v>
      </c>
      <c r="D2193" s="5" t="s">
        <v>2341</v>
      </c>
      <c r="E2193" s="28" t="s">
        <v>2339</v>
      </c>
    </row>
    <row r="2194" spans="2:5" x14ac:dyDescent="0.25">
      <c r="B2194" s="3">
        <v>2185</v>
      </c>
      <c r="C2194" s="24" t="s">
        <v>652</v>
      </c>
      <c r="D2194" s="5" t="s">
        <v>2341</v>
      </c>
      <c r="E2194" s="28" t="s">
        <v>2339</v>
      </c>
    </row>
    <row r="2195" spans="2:5" x14ac:dyDescent="0.25">
      <c r="B2195" s="3">
        <v>2186</v>
      </c>
      <c r="C2195" s="24" t="s">
        <v>651</v>
      </c>
      <c r="D2195" s="5" t="s">
        <v>2342</v>
      </c>
      <c r="E2195" s="28" t="s">
        <v>2339</v>
      </c>
    </row>
    <row r="2196" spans="2:5" x14ac:dyDescent="0.25">
      <c r="B2196" s="3">
        <v>2187</v>
      </c>
      <c r="C2196" s="24" t="s">
        <v>650</v>
      </c>
      <c r="D2196" s="5" t="s">
        <v>2341</v>
      </c>
      <c r="E2196" s="28" t="s">
        <v>2328</v>
      </c>
    </row>
    <row r="2197" spans="2:5" x14ac:dyDescent="0.25">
      <c r="B2197" s="3">
        <v>2188</v>
      </c>
      <c r="C2197" s="24" t="s">
        <v>649</v>
      </c>
      <c r="D2197" s="5" t="s">
        <v>2341</v>
      </c>
      <c r="E2197" s="28" t="s">
        <v>2328</v>
      </c>
    </row>
    <row r="2198" spans="2:5" x14ac:dyDescent="0.25">
      <c r="B2198" s="3">
        <v>2189</v>
      </c>
      <c r="C2198" s="24" t="s">
        <v>648</v>
      </c>
      <c r="D2198" s="5" t="s">
        <v>2341</v>
      </c>
      <c r="E2198" s="28" t="s">
        <v>2328</v>
      </c>
    </row>
    <row r="2199" spans="2:5" ht="30" x14ac:dyDescent="0.25">
      <c r="B2199" s="3">
        <v>2190</v>
      </c>
      <c r="C2199" s="24" t="s">
        <v>647</v>
      </c>
      <c r="D2199" s="5" t="s">
        <v>2341</v>
      </c>
      <c r="E2199" s="28" t="s">
        <v>2339</v>
      </c>
    </row>
    <row r="2200" spans="2:5" ht="30" x14ac:dyDescent="0.25">
      <c r="B2200" s="3">
        <v>2191</v>
      </c>
      <c r="C2200" s="24" t="s">
        <v>646</v>
      </c>
      <c r="D2200" s="5" t="s">
        <v>2343</v>
      </c>
      <c r="E2200" s="28"/>
    </row>
    <row r="2201" spans="2:5" ht="30" x14ac:dyDescent="0.25">
      <c r="B2201" s="3">
        <v>2192</v>
      </c>
      <c r="C2201" s="24" t="s">
        <v>645</v>
      </c>
      <c r="D2201" s="5" t="s">
        <v>2341</v>
      </c>
      <c r="E2201" s="28" t="s">
        <v>2390</v>
      </c>
    </row>
    <row r="2202" spans="2:5" ht="30" x14ac:dyDescent="0.25">
      <c r="B2202" s="3">
        <v>2193</v>
      </c>
      <c r="C2202" s="24" t="s">
        <v>644</v>
      </c>
      <c r="D2202" s="5" t="s">
        <v>2341</v>
      </c>
      <c r="E2202" s="28" t="s">
        <v>2330</v>
      </c>
    </row>
    <row r="2203" spans="2:5" x14ac:dyDescent="0.25">
      <c r="B2203" s="3">
        <v>2194</v>
      </c>
      <c r="C2203" s="24" t="s">
        <v>643</v>
      </c>
      <c r="D2203" s="5" t="s">
        <v>2341</v>
      </c>
      <c r="E2203" s="28" t="s">
        <v>2328</v>
      </c>
    </row>
    <row r="2204" spans="2:5" ht="30" x14ac:dyDescent="0.25">
      <c r="B2204" s="3">
        <v>2195</v>
      </c>
      <c r="C2204" s="24" t="s">
        <v>642</v>
      </c>
      <c r="D2204" s="5" t="s">
        <v>2341</v>
      </c>
      <c r="E2204" s="28" t="s">
        <v>2328</v>
      </c>
    </row>
    <row r="2205" spans="2:5" ht="30" x14ac:dyDescent="0.25">
      <c r="B2205" s="3">
        <v>2196</v>
      </c>
      <c r="C2205" s="24" t="s">
        <v>641</v>
      </c>
      <c r="D2205" s="43" t="s">
        <v>2344</v>
      </c>
      <c r="E2205" s="28"/>
    </row>
    <row r="2206" spans="2:5" ht="30" x14ac:dyDescent="0.25">
      <c r="B2206" s="3">
        <v>2197</v>
      </c>
      <c r="C2206" s="24" t="s">
        <v>640</v>
      </c>
      <c r="D2206" s="5" t="s">
        <v>2342</v>
      </c>
      <c r="E2206" s="28" t="s">
        <v>2329</v>
      </c>
    </row>
    <row r="2207" spans="2:5" x14ac:dyDescent="0.25">
      <c r="B2207" s="3">
        <v>2198</v>
      </c>
      <c r="C2207" s="24" t="s">
        <v>639</v>
      </c>
      <c r="D2207" s="5" t="s">
        <v>2343</v>
      </c>
      <c r="E2207" s="28"/>
    </row>
    <row r="2208" spans="2:5" x14ac:dyDescent="0.25">
      <c r="B2208" s="3">
        <v>2199</v>
      </c>
      <c r="C2208" s="24" t="s">
        <v>638</v>
      </c>
      <c r="D2208" s="5" t="s">
        <v>2341</v>
      </c>
      <c r="E2208" s="28" t="s">
        <v>2339</v>
      </c>
    </row>
    <row r="2209" spans="2:5" ht="30" x14ac:dyDescent="0.25">
      <c r="B2209" s="3">
        <v>2200</v>
      </c>
      <c r="C2209" s="24" t="s">
        <v>637</v>
      </c>
      <c r="D2209" s="5" t="s">
        <v>2342</v>
      </c>
      <c r="E2209" s="28" t="s">
        <v>2329</v>
      </c>
    </row>
    <row r="2210" spans="2:5" x14ac:dyDescent="0.25">
      <c r="B2210" s="3">
        <v>2201</v>
      </c>
      <c r="C2210" s="24" t="s">
        <v>636</v>
      </c>
      <c r="D2210" s="43" t="s">
        <v>2344</v>
      </c>
      <c r="E2210" s="28"/>
    </row>
    <row r="2211" spans="2:5" ht="30" x14ac:dyDescent="0.25">
      <c r="B2211" s="3">
        <v>2202</v>
      </c>
      <c r="C2211" s="24" t="s">
        <v>635</v>
      </c>
      <c r="D2211" s="5" t="s">
        <v>2341</v>
      </c>
      <c r="E2211" s="28" t="s">
        <v>2339</v>
      </c>
    </row>
    <row r="2212" spans="2:5" ht="30" x14ac:dyDescent="0.25">
      <c r="B2212" s="3">
        <v>2203</v>
      </c>
      <c r="C2212" s="24" t="s">
        <v>634</v>
      </c>
      <c r="D2212" s="5" t="s">
        <v>2341</v>
      </c>
      <c r="E2212" s="28" t="s">
        <v>2339</v>
      </c>
    </row>
    <row r="2213" spans="2:5" x14ac:dyDescent="0.25">
      <c r="B2213" s="3">
        <v>2204</v>
      </c>
      <c r="C2213" s="24" t="s">
        <v>633</v>
      </c>
      <c r="D2213" s="5" t="s">
        <v>2341</v>
      </c>
      <c r="E2213" s="28" t="s">
        <v>2328</v>
      </c>
    </row>
    <row r="2214" spans="2:5" ht="30" x14ac:dyDescent="0.25">
      <c r="B2214" s="3">
        <v>2205</v>
      </c>
      <c r="C2214" s="24" t="s">
        <v>632</v>
      </c>
      <c r="D2214" s="5" t="s">
        <v>2341</v>
      </c>
      <c r="E2214" s="28" t="s">
        <v>2328</v>
      </c>
    </row>
    <row r="2215" spans="2:5" x14ac:dyDescent="0.25">
      <c r="B2215" s="3">
        <v>2206</v>
      </c>
      <c r="C2215" s="24" t="s">
        <v>631</v>
      </c>
      <c r="D2215" s="5" t="s">
        <v>2341</v>
      </c>
      <c r="E2215" s="28" t="s">
        <v>2339</v>
      </c>
    </row>
    <row r="2216" spans="2:5" ht="30" x14ac:dyDescent="0.25">
      <c r="B2216" s="3">
        <v>2207</v>
      </c>
      <c r="C2216" s="24" t="s">
        <v>630</v>
      </c>
      <c r="D2216" s="5" t="s">
        <v>2341</v>
      </c>
      <c r="E2216" s="28" t="s">
        <v>2339</v>
      </c>
    </row>
    <row r="2217" spans="2:5" x14ac:dyDescent="0.25">
      <c r="B2217" s="3">
        <v>2208</v>
      </c>
      <c r="C2217" s="24" t="s">
        <v>629</v>
      </c>
      <c r="D2217" s="5" t="s">
        <v>2341</v>
      </c>
      <c r="E2217" s="28" t="s">
        <v>2339</v>
      </c>
    </row>
    <row r="2218" spans="2:5" ht="30" x14ac:dyDescent="0.25">
      <c r="B2218" s="3">
        <v>2209</v>
      </c>
      <c r="C2218" s="24" t="s">
        <v>628</v>
      </c>
      <c r="D2218" s="5" t="s">
        <v>2341</v>
      </c>
      <c r="E2218" s="28" t="s">
        <v>2328</v>
      </c>
    </row>
    <row r="2219" spans="2:5" x14ac:dyDescent="0.25">
      <c r="B2219" s="3">
        <v>2210</v>
      </c>
      <c r="C2219" s="24" t="s">
        <v>627</v>
      </c>
      <c r="D2219" s="5" t="s">
        <v>2341</v>
      </c>
      <c r="E2219" s="28" t="s">
        <v>2327</v>
      </c>
    </row>
    <row r="2220" spans="2:5" x14ac:dyDescent="0.25">
      <c r="B2220" s="3">
        <v>2211</v>
      </c>
      <c r="C2220" s="24" t="s">
        <v>626</v>
      </c>
      <c r="D2220" s="5" t="s">
        <v>2341</v>
      </c>
      <c r="E2220" s="28" t="s">
        <v>2339</v>
      </c>
    </row>
    <row r="2221" spans="2:5" x14ac:dyDescent="0.25">
      <c r="B2221" s="3">
        <v>2212</v>
      </c>
      <c r="C2221" s="24" t="s">
        <v>625</v>
      </c>
      <c r="D2221" s="5" t="s">
        <v>2341</v>
      </c>
      <c r="E2221" s="28" t="s">
        <v>2339</v>
      </c>
    </row>
    <row r="2222" spans="2:5" ht="30" x14ac:dyDescent="0.25">
      <c r="B2222" s="3">
        <v>2213</v>
      </c>
      <c r="C2222" s="24" t="s">
        <v>624</v>
      </c>
      <c r="D2222" s="5" t="s">
        <v>2341</v>
      </c>
      <c r="E2222" s="28" t="s">
        <v>2339</v>
      </c>
    </row>
    <row r="2223" spans="2:5" x14ac:dyDescent="0.25">
      <c r="B2223" s="3">
        <v>2214</v>
      </c>
      <c r="C2223" s="24" t="s">
        <v>623</v>
      </c>
      <c r="D2223" s="43" t="s">
        <v>2344</v>
      </c>
      <c r="E2223" s="28"/>
    </row>
    <row r="2224" spans="2:5" ht="30" x14ac:dyDescent="0.25">
      <c r="B2224" s="3">
        <v>2215</v>
      </c>
      <c r="C2224" s="24" t="s">
        <v>622</v>
      </c>
      <c r="D2224" s="5" t="s">
        <v>2341</v>
      </c>
      <c r="E2224" s="28" t="s">
        <v>2328</v>
      </c>
    </row>
    <row r="2225" spans="2:5" x14ac:dyDescent="0.25">
      <c r="B2225" s="3">
        <v>2216</v>
      </c>
      <c r="C2225" s="24" t="s">
        <v>621</v>
      </c>
      <c r="D2225" s="5" t="s">
        <v>2341</v>
      </c>
      <c r="E2225" s="28" t="s">
        <v>2390</v>
      </c>
    </row>
    <row r="2226" spans="2:5" x14ac:dyDescent="0.25">
      <c r="B2226" s="3">
        <v>2217</v>
      </c>
      <c r="C2226" s="24" t="s">
        <v>620</v>
      </c>
      <c r="D2226" s="5" t="s">
        <v>2341</v>
      </c>
      <c r="E2226" s="28" t="s">
        <v>2328</v>
      </c>
    </row>
    <row r="2227" spans="2:5" x14ac:dyDescent="0.25">
      <c r="B2227" s="3">
        <v>2218</v>
      </c>
      <c r="C2227" s="24" t="s">
        <v>619</v>
      </c>
      <c r="D2227" s="5" t="s">
        <v>2341</v>
      </c>
      <c r="E2227" s="28" t="s">
        <v>2328</v>
      </c>
    </row>
    <row r="2228" spans="2:5" ht="30" x14ac:dyDescent="0.25">
      <c r="B2228" s="3">
        <v>2219</v>
      </c>
      <c r="C2228" s="24" t="s">
        <v>618</v>
      </c>
      <c r="D2228" s="5" t="s">
        <v>2341</v>
      </c>
      <c r="E2228" s="28" t="s">
        <v>2328</v>
      </c>
    </row>
    <row r="2229" spans="2:5" ht="30" x14ac:dyDescent="0.25">
      <c r="B2229" s="3">
        <v>2220</v>
      </c>
      <c r="C2229" s="24" t="s">
        <v>617</v>
      </c>
      <c r="D2229" s="5" t="s">
        <v>2341</v>
      </c>
      <c r="E2229" s="28" t="s">
        <v>2339</v>
      </c>
    </row>
    <row r="2230" spans="2:5" x14ac:dyDescent="0.25">
      <c r="B2230" s="3">
        <v>2221</v>
      </c>
      <c r="C2230" s="24" t="s">
        <v>616</v>
      </c>
      <c r="D2230" s="5" t="s">
        <v>2341</v>
      </c>
      <c r="E2230" s="28" t="s">
        <v>2390</v>
      </c>
    </row>
    <row r="2231" spans="2:5" ht="30" x14ac:dyDescent="0.25">
      <c r="B2231" s="3">
        <v>2222</v>
      </c>
      <c r="C2231" s="24" t="s">
        <v>615</v>
      </c>
      <c r="D2231" s="5" t="s">
        <v>2343</v>
      </c>
      <c r="E2231" s="28"/>
    </row>
    <row r="2232" spans="2:5" x14ac:dyDescent="0.25">
      <c r="B2232" s="3">
        <v>2223</v>
      </c>
      <c r="C2232" s="24" t="s">
        <v>614</v>
      </c>
      <c r="D2232" s="43" t="s">
        <v>2344</v>
      </c>
      <c r="E2232" s="28"/>
    </row>
    <row r="2233" spans="2:5" x14ac:dyDescent="0.25">
      <c r="B2233" s="3">
        <v>2224</v>
      </c>
      <c r="C2233" s="24" t="s">
        <v>613</v>
      </c>
      <c r="D2233" s="5" t="s">
        <v>2341</v>
      </c>
      <c r="E2233" s="28" t="s">
        <v>2390</v>
      </c>
    </row>
    <row r="2234" spans="2:5" ht="30" x14ac:dyDescent="0.25">
      <c r="B2234" s="3">
        <v>2225</v>
      </c>
      <c r="C2234" s="24" t="s">
        <v>612</v>
      </c>
      <c r="D2234" s="5" t="s">
        <v>2342</v>
      </c>
      <c r="E2234" s="28" t="s">
        <v>2328</v>
      </c>
    </row>
    <row r="2235" spans="2:5" ht="30" x14ac:dyDescent="0.25">
      <c r="B2235" s="3">
        <v>2226</v>
      </c>
      <c r="C2235" s="24" t="s">
        <v>611</v>
      </c>
      <c r="D2235" s="5" t="s">
        <v>2341</v>
      </c>
      <c r="E2235" s="28" t="s">
        <v>2330</v>
      </c>
    </row>
    <row r="2236" spans="2:5" x14ac:dyDescent="0.25">
      <c r="B2236" s="3">
        <v>2227</v>
      </c>
      <c r="C2236" s="24" t="s">
        <v>610</v>
      </c>
      <c r="D2236" s="5" t="s">
        <v>2341</v>
      </c>
      <c r="E2236" s="28" t="s">
        <v>2339</v>
      </c>
    </row>
    <row r="2237" spans="2:5" ht="30" x14ac:dyDescent="0.25">
      <c r="B2237" s="3">
        <v>2228</v>
      </c>
      <c r="C2237" s="24" t="s">
        <v>609</v>
      </c>
      <c r="D2237" s="5" t="s">
        <v>2341</v>
      </c>
      <c r="E2237" s="28" t="s">
        <v>2339</v>
      </c>
    </row>
    <row r="2238" spans="2:5" ht="30" x14ac:dyDescent="0.25">
      <c r="B2238" s="3">
        <v>2229</v>
      </c>
      <c r="C2238" s="24" t="s">
        <v>608</v>
      </c>
      <c r="D2238" s="5" t="s">
        <v>2341</v>
      </c>
      <c r="E2238" s="28" t="s">
        <v>2339</v>
      </c>
    </row>
    <row r="2239" spans="2:5" ht="30" x14ac:dyDescent="0.25">
      <c r="B2239" s="3">
        <v>2230</v>
      </c>
      <c r="C2239" s="24" t="s">
        <v>607</v>
      </c>
      <c r="D2239" s="43" t="s">
        <v>2344</v>
      </c>
      <c r="E2239" s="28"/>
    </row>
    <row r="2240" spans="2:5" x14ac:dyDescent="0.25">
      <c r="B2240" s="3">
        <v>2231</v>
      </c>
      <c r="C2240" s="24" t="s">
        <v>606</v>
      </c>
      <c r="D2240" s="5" t="s">
        <v>2341</v>
      </c>
      <c r="E2240" s="28" t="s">
        <v>2339</v>
      </c>
    </row>
    <row r="2241" spans="2:5" x14ac:dyDescent="0.25">
      <c r="B2241" s="3">
        <v>2232</v>
      </c>
      <c r="C2241" s="24" t="s">
        <v>605</v>
      </c>
      <c r="D2241" s="5" t="s">
        <v>2341</v>
      </c>
      <c r="E2241" s="28" t="s">
        <v>2339</v>
      </c>
    </row>
    <row r="2242" spans="2:5" x14ac:dyDescent="0.25">
      <c r="B2242" s="3">
        <v>2233</v>
      </c>
      <c r="C2242" s="24" t="s">
        <v>604</v>
      </c>
      <c r="D2242" s="43" t="s">
        <v>2344</v>
      </c>
      <c r="E2242" s="28"/>
    </row>
    <row r="2243" spans="2:5" ht="30" x14ac:dyDescent="0.25">
      <c r="B2243" s="3">
        <v>2234</v>
      </c>
      <c r="C2243" s="24" t="s">
        <v>603</v>
      </c>
      <c r="D2243" s="5" t="s">
        <v>2341</v>
      </c>
      <c r="E2243" s="28" t="s">
        <v>2339</v>
      </c>
    </row>
    <row r="2244" spans="2:5" ht="30" x14ac:dyDescent="0.25">
      <c r="B2244" s="3">
        <v>2235</v>
      </c>
      <c r="C2244" s="24" t="s">
        <v>602</v>
      </c>
      <c r="D2244" s="5" t="s">
        <v>2341</v>
      </c>
      <c r="E2244" s="28" t="s">
        <v>2328</v>
      </c>
    </row>
    <row r="2245" spans="2:5" ht="30" x14ac:dyDescent="0.25">
      <c r="B2245" s="3">
        <v>2236</v>
      </c>
      <c r="C2245" s="24" t="s">
        <v>601</v>
      </c>
      <c r="D2245" s="5" t="s">
        <v>2341</v>
      </c>
      <c r="E2245" s="28" t="s">
        <v>2339</v>
      </c>
    </row>
    <row r="2246" spans="2:5" x14ac:dyDescent="0.25">
      <c r="B2246" s="3">
        <v>2237</v>
      </c>
      <c r="C2246" s="24" t="s">
        <v>600</v>
      </c>
      <c r="D2246" s="5" t="s">
        <v>2342</v>
      </c>
      <c r="E2246" s="28" t="s">
        <v>2330</v>
      </c>
    </row>
    <row r="2247" spans="2:5" ht="30" x14ac:dyDescent="0.25">
      <c r="B2247" s="3">
        <v>2238</v>
      </c>
      <c r="C2247" s="24" t="s">
        <v>599</v>
      </c>
      <c r="D2247" s="5" t="s">
        <v>2341</v>
      </c>
      <c r="E2247" s="28" t="s">
        <v>2419</v>
      </c>
    </row>
    <row r="2248" spans="2:5" ht="30" x14ac:dyDescent="0.25">
      <c r="B2248" s="3">
        <v>2239</v>
      </c>
      <c r="C2248" s="24" t="s">
        <v>598</v>
      </c>
      <c r="D2248" s="5" t="s">
        <v>2341</v>
      </c>
      <c r="E2248" s="28" t="s">
        <v>2328</v>
      </c>
    </row>
    <row r="2249" spans="2:5" x14ac:dyDescent="0.25">
      <c r="B2249" s="3">
        <v>2240</v>
      </c>
      <c r="C2249" s="24" t="s">
        <v>597</v>
      </c>
      <c r="D2249" s="5" t="s">
        <v>2341</v>
      </c>
      <c r="E2249" s="28" t="s">
        <v>2328</v>
      </c>
    </row>
    <row r="2250" spans="2:5" ht="30" x14ac:dyDescent="0.25">
      <c r="B2250" s="3">
        <v>2241</v>
      </c>
      <c r="C2250" s="24" t="s">
        <v>596</v>
      </c>
      <c r="D2250" s="5" t="s">
        <v>2341</v>
      </c>
      <c r="E2250" s="28" t="s">
        <v>2329</v>
      </c>
    </row>
    <row r="2251" spans="2:5" x14ac:dyDescent="0.25">
      <c r="B2251" s="3">
        <v>2242</v>
      </c>
      <c r="C2251" s="24" t="s">
        <v>595</v>
      </c>
      <c r="D2251" s="5" t="s">
        <v>2341</v>
      </c>
      <c r="E2251" s="28" t="s">
        <v>2328</v>
      </c>
    </row>
    <row r="2252" spans="2:5" ht="30" x14ac:dyDescent="0.25">
      <c r="B2252" s="3">
        <v>2243</v>
      </c>
      <c r="C2252" s="24" t="s">
        <v>594</v>
      </c>
      <c r="D2252" s="5" t="s">
        <v>2341</v>
      </c>
      <c r="E2252" s="28" t="s">
        <v>2339</v>
      </c>
    </row>
    <row r="2253" spans="2:5" x14ac:dyDescent="0.25">
      <c r="B2253" s="3">
        <v>2244</v>
      </c>
      <c r="C2253" s="24" t="s">
        <v>593</v>
      </c>
      <c r="D2253" s="5" t="s">
        <v>2341</v>
      </c>
      <c r="E2253" s="28" t="s">
        <v>2328</v>
      </c>
    </row>
    <row r="2254" spans="2:5" x14ac:dyDescent="0.25">
      <c r="B2254" s="3">
        <v>2245</v>
      </c>
      <c r="C2254" s="24" t="s">
        <v>592</v>
      </c>
      <c r="D2254" s="43" t="s">
        <v>2344</v>
      </c>
      <c r="E2254" s="28"/>
    </row>
    <row r="2255" spans="2:5" ht="30" x14ac:dyDescent="0.25">
      <c r="B2255" s="3">
        <v>2246</v>
      </c>
      <c r="C2255" s="24" t="s">
        <v>591</v>
      </c>
      <c r="D2255" s="5" t="s">
        <v>2341</v>
      </c>
      <c r="E2255" s="28" t="s">
        <v>2328</v>
      </c>
    </row>
    <row r="2256" spans="2:5" x14ac:dyDescent="0.25">
      <c r="B2256" s="3">
        <v>2247</v>
      </c>
      <c r="C2256" s="24" t="s">
        <v>590</v>
      </c>
      <c r="D2256" s="5" t="s">
        <v>2341</v>
      </c>
      <c r="E2256" s="28" t="s">
        <v>2339</v>
      </c>
    </row>
    <row r="2257" spans="2:5" x14ac:dyDescent="0.25">
      <c r="B2257" s="3">
        <v>2248</v>
      </c>
      <c r="C2257" s="24" t="s">
        <v>589</v>
      </c>
      <c r="D2257" s="5" t="s">
        <v>2341</v>
      </c>
      <c r="E2257" s="28" t="s">
        <v>2328</v>
      </c>
    </row>
    <row r="2258" spans="2:5" x14ac:dyDescent="0.25">
      <c r="B2258" s="3">
        <v>2249</v>
      </c>
      <c r="C2258" s="24" t="s">
        <v>588</v>
      </c>
      <c r="D2258" s="43" t="s">
        <v>2344</v>
      </c>
      <c r="E2258" s="28"/>
    </row>
    <row r="2259" spans="2:5" x14ac:dyDescent="0.25">
      <c r="B2259" s="3">
        <v>2250</v>
      </c>
      <c r="C2259" s="24" t="s">
        <v>587</v>
      </c>
      <c r="D2259" s="5" t="s">
        <v>2341</v>
      </c>
      <c r="E2259" s="28" t="s">
        <v>2339</v>
      </c>
    </row>
    <row r="2260" spans="2:5" ht="30" x14ac:dyDescent="0.25">
      <c r="B2260" s="3">
        <v>2251</v>
      </c>
      <c r="C2260" s="24" t="s">
        <v>586</v>
      </c>
      <c r="D2260" s="5" t="s">
        <v>2341</v>
      </c>
      <c r="E2260" s="28" t="s">
        <v>2328</v>
      </c>
    </row>
    <row r="2261" spans="2:5" x14ac:dyDescent="0.25">
      <c r="B2261" s="3">
        <v>2252</v>
      </c>
      <c r="C2261" s="24" t="s">
        <v>585</v>
      </c>
      <c r="D2261" s="5" t="s">
        <v>2341</v>
      </c>
      <c r="E2261" s="28" t="s">
        <v>2339</v>
      </c>
    </row>
    <row r="2262" spans="2:5" ht="30" x14ac:dyDescent="0.25">
      <c r="B2262" s="3">
        <v>2253</v>
      </c>
      <c r="C2262" s="24" t="s">
        <v>584</v>
      </c>
      <c r="D2262" s="5" t="s">
        <v>2341</v>
      </c>
      <c r="E2262" s="28" t="s">
        <v>2328</v>
      </c>
    </row>
    <row r="2263" spans="2:5" x14ac:dyDescent="0.25">
      <c r="B2263" s="3">
        <v>2254</v>
      </c>
      <c r="C2263" s="24" t="s">
        <v>583</v>
      </c>
      <c r="D2263" s="5" t="s">
        <v>2341</v>
      </c>
      <c r="E2263" s="28" t="s">
        <v>2328</v>
      </c>
    </row>
    <row r="2264" spans="2:5" ht="30" x14ac:dyDescent="0.25">
      <c r="B2264" s="3">
        <v>2255</v>
      </c>
      <c r="C2264" s="24" t="s">
        <v>582</v>
      </c>
      <c r="D2264" s="5" t="s">
        <v>2342</v>
      </c>
      <c r="E2264" s="28" t="s">
        <v>2390</v>
      </c>
    </row>
    <row r="2265" spans="2:5" x14ac:dyDescent="0.25">
      <c r="B2265" s="3">
        <v>2256</v>
      </c>
      <c r="C2265" s="24" t="s">
        <v>581</v>
      </c>
      <c r="D2265" s="5" t="s">
        <v>2341</v>
      </c>
      <c r="E2265" s="28" t="s">
        <v>2339</v>
      </c>
    </row>
    <row r="2266" spans="2:5" x14ac:dyDescent="0.25">
      <c r="B2266" s="3">
        <v>2257</v>
      </c>
      <c r="C2266" s="24" t="s">
        <v>580</v>
      </c>
      <c r="D2266" s="5" t="s">
        <v>2341</v>
      </c>
      <c r="E2266" s="28" t="s">
        <v>2330</v>
      </c>
    </row>
    <row r="2267" spans="2:5" ht="30" x14ac:dyDescent="0.25">
      <c r="B2267" s="3">
        <v>2258</v>
      </c>
      <c r="C2267" s="24" t="s">
        <v>579</v>
      </c>
      <c r="D2267" s="5" t="s">
        <v>2341</v>
      </c>
      <c r="E2267" s="28" t="s">
        <v>2390</v>
      </c>
    </row>
    <row r="2268" spans="2:5" x14ac:dyDescent="0.25">
      <c r="B2268" s="3">
        <v>2259</v>
      </c>
      <c r="C2268" s="24" t="s">
        <v>578</v>
      </c>
      <c r="D2268" s="5" t="s">
        <v>2341</v>
      </c>
      <c r="E2268" s="28" t="s">
        <v>2329</v>
      </c>
    </row>
    <row r="2269" spans="2:5" ht="30" x14ac:dyDescent="0.25">
      <c r="B2269" s="3">
        <v>2260</v>
      </c>
      <c r="C2269" s="24" t="s">
        <v>577</v>
      </c>
      <c r="D2269" s="43" t="s">
        <v>2344</v>
      </c>
      <c r="E2269" s="28"/>
    </row>
    <row r="2270" spans="2:5" ht="30" x14ac:dyDescent="0.25">
      <c r="B2270" s="3">
        <v>2261</v>
      </c>
      <c r="C2270" s="24" t="s">
        <v>576</v>
      </c>
      <c r="D2270" s="5" t="s">
        <v>2342</v>
      </c>
      <c r="E2270" s="28" t="s">
        <v>2328</v>
      </c>
    </row>
    <row r="2271" spans="2:5" ht="30" x14ac:dyDescent="0.25">
      <c r="B2271" s="3">
        <v>2262</v>
      </c>
      <c r="C2271" s="24" t="s">
        <v>575</v>
      </c>
      <c r="D2271" s="5" t="s">
        <v>2341</v>
      </c>
      <c r="E2271" s="28" t="s">
        <v>2339</v>
      </c>
    </row>
    <row r="2272" spans="2:5" x14ac:dyDescent="0.25">
      <c r="B2272" s="3">
        <v>2263</v>
      </c>
      <c r="C2272" s="24" t="s">
        <v>574</v>
      </c>
      <c r="D2272" s="5" t="s">
        <v>2341</v>
      </c>
      <c r="E2272" s="28" t="s">
        <v>2339</v>
      </c>
    </row>
    <row r="2273" spans="2:5" ht="30" x14ac:dyDescent="0.25">
      <c r="B2273" s="3">
        <v>2264</v>
      </c>
      <c r="C2273" s="24" t="s">
        <v>573</v>
      </c>
      <c r="D2273" s="5" t="s">
        <v>2341</v>
      </c>
      <c r="E2273" s="28" t="s">
        <v>2328</v>
      </c>
    </row>
    <row r="2274" spans="2:5" ht="30" x14ac:dyDescent="0.25">
      <c r="B2274" s="3">
        <v>2265</v>
      </c>
      <c r="C2274" s="24" t="s">
        <v>572</v>
      </c>
      <c r="D2274" s="5" t="s">
        <v>2341</v>
      </c>
      <c r="E2274" s="28" t="s">
        <v>2328</v>
      </c>
    </row>
    <row r="2275" spans="2:5" ht="30" x14ac:dyDescent="0.25">
      <c r="B2275" s="3">
        <v>2266</v>
      </c>
      <c r="C2275" s="24" t="s">
        <v>571</v>
      </c>
      <c r="D2275" s="5" t="s">
        <v>2341</v>
      </c>
      <c r="E2275" s="28" t="s">
        <v>2339</v>
      </c>
    </row>
    <row r="2276" spans="2:5" x14ac:dyDescent="0.25">
      <c r="B2276" s="3">
        <v>2267</v>
      </c>
      <c r="C2276" s="24" t="s">
        <v>570</v>
      </c>
      <c r="D2276" s="43" t="s">
        <v>2344</v>
      </c>
      <c r="E2276" s="28"/>
    </row>
    <row r="2277" spans="2:5" ht="30" x14ac:dyDescent="0.25">
      <c r="B2277" s="3">
        <v>2268</v>
      </c>
      <c r="C2277" s="24" t="s">
        <v>569</v>
      </c>
      <c r="D2277" s="5" t="s">
        <v>2341</v>
      </c>
      <c r="E2277" s="28" t="s">
        <v>2339</v>
      </c>
    </row>
    <row r="2278" spans="2:5" ht="30" x14ac:dyDescent="0.25">
      <c r="B2278" s="3">
        <v>2269</v>
      </c>
      <c r="C2278" s="24" t="s">
        <v>568</v>
      </c>
      <c r="D2278" s="5" t="s">
        <v>2341</v>
      </c>
      <c r="E2278" s="28" t="s">
        <v>2339</v>
      </c>
    </row>
    <row r="2279" spans="2:5" x14ac:dyDescent="0.25">
      <c r="B2279" s="3">
        <v>2270</v>
      </c>
      <c r="C2279" s="24" t="s">
        <v>567</v>
      </c>
      <c r="D2279" s="5" t="s">
        <v>2341</v>
      </c>
      <c r="E2279" s="28" t="s">
        <v>2330</v>
      </c>
    </row>
    <row r="2280" spans="2:5" ht="30" x14ac:dyDescent="0.25">
      <c r="B2280" s="3">
        <v>2271</v>
      </c>
      <c r="C2280" s="24" t="s">
        <v>566</v>
      </c>
      <c r="D2280" s="5" t="s">
        <v>2341</v>
      </c>
      <c r="E2280" s="28" t="s">
        <v>2339</v>
      </c>
    </row>
    <row r="2281" spans="2:5" x14ac:dyDescent="0.25">
      <c r="B2281" s="3">
        <v>2272</v>
      </c>
      <c r="C2281" s="24" t="s">
        <v>565</v>
      </c>
      <c r="D2281" s="5" t="s">
        <v>2341</v>
      </c>
      <c r="E2281" s="28" t="s">
        <v>2328</v>
      </c>
    </row>
    <row r="2282" spans="2:5" x14ac:dyDescent="0.25">
      <c r="B2282" s="3">
        <v>2273</v>
      </c>
      <c r="C2282" s="24" t="s">
        <v>564</v>
      </c>
      <c r="D2282" s="5" t="s">
        <v>2341</v>
      </c>
      <c r="E2282" s="28" t="s">
        <v>2328</v>
      </c>
    </row>
    <row r="2283" spans="2:5" x14ac:dyDescent="0.25">
      <c r="B2283" s="3">
        <v>2274</v>
      </c>
      <c r="C2283" s="24" t="s">
        <v>563</v>
      </c>
      <c r="D2283" s="5" t="s">
        <v>2341</v>
      </c>
      <c r="E2283" s="28" t="s">
        <v>2339</v>
      </c>
    </row>
    <row r="2284" spans="2:5" x14ac:dyDescent="0.25">
      <c r="B2284" s="3">
        <v>2275</v>
      </c>
      <c r="C2284" s="24" t="s">
        <v>562</v>
      </c>
      <c r="D2284" s="5" t="s">
        <v>2341</v>
      </c>
      <c r="E2284" s="28" t="s">
        <v>2339</v>
      </c>
    </row>
    <row r="2285" spans="2:5" ht="30" x14ac:dyDescent="0.25">
      <c r="B2285" s="3">
        <v>2276</v>
      </c>
      <c r="C2285" s="24" t="s">
        <v>561</v>
      </c>
      <c r="D2285" s="5" t="s">
        <v>2341</v>
      </c>
      <c r="E2285" s="28" t="s">
        <v>2339</v>
      </c>
    </row>
    <row r="2286" spans="2:5" x14ac:dyDescent="0.25">
      <c r="B2286" s="3">
        <v>2277</v>
      </c>
      <c r="C2286" s="24" t="s">
        <v>560</v>
      </c>
      <c r="D2286" s="5" t="s">
        <v>2341</v>
      </c>
      <c r="E2286" s="28" t="s">
        <v>2327</v>
      </c>
    </row>
    <row r="2287" spans="2:5" x14ac:dyDescent="0.25">
      <c r="B2287" s="3">
        <v>2278</v>
      </c>
      <c r="C2287" s="24" t="s">
        <v>559</v>
      </c>
      <c r="D2287" s="5" t="s">
        <v>2341</v>
      </c>
      <c r="E2287" s="28" t="s">
        <v>2339</v>
      </c>
    </row>
    <row r="2288" spans="2:5" x14ac:dyDescent="0.25">
      <c r="B2288" s="3">
        <v>2279</v>
      </c>
      <c r="C2288" s="24" t="s">
        <v>558</v>
      </c>
      <c r="D2288" s="5" t="s">
        <v>2341</v>
      </c>
      <c r="E2288" s="28" t="s">
        <v>2339</v>
      </c>
    </row>
    <row r="2289" spans="2:5" ht="30" x14ac:dyDescent="0.25">
      <c r="B2289" s="3">
        <v>2280</v>
      </c>
      <c r="C2289" s="24" t="s">
        <v>557</v>
      </c>
      <c r="D2289" s="5" t="s">
        <v>2342</v>
      </c>
      <c r="E2289" s="28" t="s">
        <v>2339</v>
      </c>
    </row>
    <row r="2290" spans="2:5" x14ac:dyDescent="0.25">
      <c r="B2290" s="3">
        <v>2281</v>
      </c>
      <c r="C2290" s="24" t="s">
        <v>556</v>
      </c>
      <c r="D2290" s="5" t="s">
        <v>2341</v>
      </c>
      <c r="E2290" s="28" t="s">
        <v>2339</v>
      </c>
    </row>
    <row r="2291" spans="2:5" x14ac:dyDescent="0.25">
      <c r="B2291" s="3">
        <v>2282</v>
      </c>
      <c r="C2291" s="24" t="s">
        <v>555</v>
      </c>
      <c r="D2291" s="5" t="s">
        <v>2341</v>
      </c>
      <c r="E2291" s="28" t="s">
        <v>2328</v>
      </c>
    </row>
    <row r="2292" spans="2:5" x14ac:dyDescent="0.25">
      <c r="B2292" s="3">
        <v>2283</v>
      </c>
      <c r="C2292" s="24" t="s">
        <v>554</v>
      </c>
      <c r="D2292" s="5" t="s">
        <v>2341</v>
      </c>
      <c r="E2292" s="28" t="s">
        <v>2328</v>
      </c>
    </row>
    <row r="2293" spans="2:5" x14ac:dyDescent="0.25">
      <c r="B2293" s="3">
        <v>2284</v>
      </c>
      <c r="C2293" s="24" t="s">
        <v>553</v>
      </c>
      <c r="D2293" s="5" t="s">
        <v>2341</v>
      </c>
      <c r="E2293" s="28" t="s">
        <v>2339</v>
      </c>
    </row>
    <row r="2294" spans="2:5" x14ac:dyDescent="0.25">
      <c r="B2294" s="3">
        <v>2285</v>
      </c>
      <c r="C2294" s="24" t="s">
        <v>552</v>
      </c>
      <c r="D2294" s="5" t="s">
        <v>2341</v>
      </c>
      <c r="E2294" s="28" t="s">
        <v>2339</v>
      </c>
    </row>
    <row r="2295" spans="2:5" ht="30" x14ac:dyDescent="0.25">
      <c r="B2295" s="3">
        <v>2286</v>
      </c>
      <c r="C2295" s="24" t="s">
        <v>551</v>
      </c>
      <c r="D2295" s="5" t="s">
        <v>2342</v>
      </c>
      <c r="E2295" s="28" t="s">
        <v>2328</v>
      </c>
    </row>
    <row r="2296" spans="2:5" x14ac:dyDescent="0.25">
      <c r="B2296" s="3">
        <v>2287</v>
      </c>
      <c r="C2296" s="24" t="s">
        <v>550</v>
      </c>
      <c r="D2296" s="5" t="s">
        <v>2341</v>
      </c>
      <c r="E2296" s="28" t="s">
        <v>2327</v>
      </c>
    </row>
    <row r="2297" spans="2:5" ht="30" x14ac:dyDescent="0.25">
      <c r="B2297" s="3">
        <v>2288</v>
      </c>
      <c r="C2297" s="24" t="s">
        <v>549</v>
      </c>
      <c r="D2297" s="5" t="s">
        <v>2341</v>
      </c>
      <c r="E2297" s="28" t="s">
        <v>2339</v>
      </c>
    </row>
    <row r="2298" spans="2:5" ht="30" x14ac:dyDescent="0.25">
      <c r="B2298" s="3">
        <v>2289</v>
      </c>
      <c r="C2298" s="24" t="s">
        <v>548</v>
      </c>
      <c r="D2298" s="5" t="s">
        <v>2343</v>
      </c>
      <c r="E2298" s="28"/>
    </row>
    <row r="2299" spans="2:5" ht="30" x14ac:dyDescent="0.25">
      <c r="B2299" s="3">
        <v>2290</v>
      </c>
      <c r="C2299" s="24" t="s">
        <v>547</v>
      </c>
      <c r="D2299" s="43" t="s">
        <v>2344</v>
      </c>
      <c r="E2299" s="28"/>
    </row>
    <row r="2300" spans="2:5" x14ac:dyDescent="0.25">
      <c r="B2300" s="3">
        <v>2291</v>
      </c>
      <c r="C2300" s="24" t="s">
        <v>546</v>
      </c>
      <c r="D2300" s="5" t="s">
        <v>2341</v>
      </c>
      <c r="E2300" s="28" t="s">
        <v>2339</v>
      </c>
    </row>
    <row r="2301" spans="2:5" x14ac:dyDescent="0.25">
      <c r="B2301" s="3">
        <v>2292</v>
      </c>
      <c r="C2301" s="24" t="s">
        <v>545</v>
      </c>
      <c r="D2301" s="5" t="s">
        <v>2341</v>
      </c>
      <c r="E2301" s="28" t="s">
        <v>2328</v>
      </c>
    </row>
    <row r="2302" spans="2:5" x14ac:dyDescent="0.25">
      <c r="B2302" s="3">
        <v>2293</v>
      </c>
      <c r="C2302" s="24" t="s">
        <v>544</v>
      </c>
      <c r="D2302" s="5" t="s">
        <v>2341</v>
      </c>
      <c r="E2302" s="28" t="s">
        <v>2330</v>
      </c>
    </row>
    <row r="2303" spans="2:5" x14ac:dyDescent="0.25">
      <c r="B2303" s="3">
        <v>2294</v>
      </c>
      <c r="C2303" s="24" t="s">
        <v>543</v>
      </c>
      <c r="D2303" s="5" t="s">
        <v>2341</v>
      </c>
      <c r="E2303" s="28" t="s">
        <v>2339</v>
      </c>
    </row>
    <row r="2304" spans="2:5" ht="30" x14ac:dyDescent="0.25">
      <c r="B2304" s="3">
        <v>2295</v>
      </c>
      <c r="C2304" s="24" t="s">
        <v>542</v>
      </c>
      <c r="D2304" s="5" t="s">
        <v>2342</v>
      </c>
      <c r="E2304" s="28" t="s">
        <v>2339</v>
      </c>
    </row>
    <row r="2305" spans="2:5" ht="30" x14ac:dyDescent="0.25">
      <c r="B2305" s="3">
        <v>2296</v>
      </c>
      <c r="C2305" s="24" t="s">
        <v>541</v>
      </c>
      <c r="D2305" s="5" t="s">
        <v>2341</v>
      </c>
      <c r="E2305" s="28" t="s">
        <v>2328</v>
      </c>
    </row>
    <row r="2306" spans="2:5" x14ac:dyDescent="0.25">
      <c r="B2306" s="3">
        <v>2297</v>
      </c>
      <c r="C2306" s="24" t="s">
        <v>540</v>
      </c>
      <c r="D2306" s="5" t="s">
        <v>2341</v>
      </c>
      <c r="E2306" s="28" t="s">
        <v>2330</v>
      </c>
    </row>
    <row r="2307" spans="2:5" ht="30" x14ac:dyDescent="0.25">
      <c r="B2307" s="3">
        <v>2298</v>
      </c>
      <c r="C2307" s="24" t="s">
        <v>539</v>
      </c>
      <c r="D2307" s="5" t="s">
        <v>2341</v>
      </c>
      <c r="E2307" s="28" t="s">
        <v>2339</v>
      </c>
    </row>
    <row r="2308" spans="2:5" ht="30" x14ac:dyDescent="0.25">
      <c r="B2308" s="3">
        <v>2299</v>
      </c>
      <c r="C2308" s="24" t="s">
        <v>538</v>
      </c>
      <c r="D2308" s="5" t="s">
        <v>2341</v>
      </c>
      <c r="E2308" s="28" t="s">
        <v>2328</v>
      </c>
    </row>
    <row r="2309" spans="2:5" x14ac:dyDescent="0.25">
      <c r="B2309" s="3">
        <v>2300</v>
      </c>
      <c r="C2309" s="24" t="s">
        <v>537</v>
      </c>
      <c r="D2309" s="5" t="s">
        <v>2342</v>
      </c>
      <c r="E2309" s="28" t="s">
        <v>2327</v>
      </c>
    </row>
    <row r="2310" spans="2:5" ht="30" x14ac:dyDescent="0.25">
      <c r="B2310" s="3">
        <v>2301</v>
      </c>
      <c r="C2310" s="24" t="s">
        <v>536</v>
      </c>
      <c r="D2310" s="43" t="s">
        <v>2344</v>
      </c>
      <c r="E2310" s="28"/>
    </row>
    <row r="2311" spans="2:5" x14ac:dyDescent="0.25">
      <c r="B2311" s="3">
        <v>2302</v>
      </c>
      <c r="C2311" s="24" t="s">
        <v>535</v>
      </c>
      <c r="D2311" s="5" t="s">
        <v>2341</v>
      </c>
      <c r="E2311" s="28" t="s">
        <v>2328</v>
      </c>
    </row>
    <row r="2312" spans="2:5" x14ac:dyDescent="0.25">
      <c r="B2312" s="3">
        <v>2303</v>
      </c>
      <c r="C2312" s="24" t="s">
        <v>534</v>
      </c>
      <c r="D2312" s="5" t="s">
        <v>2341</v>
      </c>
      <c r="E2312" s="28" t="s">
        <v>2328</v>
      </c>
    </row>
    <row r="2313" spans="2:5" x14ac:dyDescent="0.25">
      <c r="B2313" s="3">
        <v>2304</v>
      </c>
      <c r="C2313" s="24" t="s">
        <v>533</v>
      </c>
      <c r="D2313" s="5" t="s">
        <v>2341</v>
      </c>
      <c r="E2313" s="28" t="s">
        <v>2390</v>
      </c>
    </row>
    <row r="2314" spans="2:5" x14ac:dyDescent="0.25">
      <c r="B2314" s="3">
        <v>2305</v>
      </c>
      <c r="C2314" s="24" t="s">
        <v>532</v>
      </c>
      <c r="D2314" s="5" t="s">
        <v>2341</v>
      </c>
      <c r="E2314" s="28" t="s">
        <v>2328</v>
      </c>
    </row>
    <row r="2315" spans="2:5" x14ac:dyDescent="0.25">
      <c r="B2315" s="3">
        <v>2306</v>
      </c>
      <c r="C2315" s="24" t="s">
        <v>531</v>
      </c>
      <c r="D2315" s="5" t="s">
        <v>2341</v>
      </c>
      <c r="E2315" s="28" t="s">
        <v>2339</v>
      </c>
    </row>
    <row r="2316" spans="2:5" x14ac:dyDescent="0.25">
      <c r="B2316" s="3">
        <v>2307</v>
      </c>
      <c r="C2316" s="24" t="s">
        <v>530</v>
      </c>
      <c r="D2316" s="5" t="s">
        <v>2341</v>
      </c>
      <c r="E2316" s="28" t="s">
        <v>2339</v>
      </c>
    </row>
    <row r="2317" spans="2:5" x14ac:dyDescent="0.25">
      <c r="B2317" s="3">
        <v>2308</v>
      </c>
      <c r="C2317" s="24" t="s">
        <v>529</v>
      </c>
      <c r="D2317" s="5" t="s">
        <v>2341</v>
      </c>
      <c r="E2317" s="28" t="s">
        <v>2328</v>
      </c>
    </row>
    <row r="2318" spans="2:5" ht="30" x14ac:dyDescent="0.25">
      <c r="B2318" s="3">
        <v>2309</v>
      </c>
      <c r="C2318" s="24" t="s">
        <v>528</v>
      </c>
      <c r="D2318" s="5" t="s">
        <v>2341</v>
      </c>
      <c r="E2318" s="28" t="s">
        <v>2339</v>
      </c>
    </row>
    <row r="2319" spans="2:5" ht="30" x14ac:dyDescent="0.25">
      <c r="B2319" s="3">
        <v>2310</v>
      </c>
      <c r="C2319" s="24" t="s">
        <v>527</v>
      </c>
      <c r="D2319" s="5" t="s">
        <v>2341</v>
      </c>
      <c r="E2319" s="28" t="s">
        <v>2329</v>
      </c>
    </row>
    <row r="2320" spans="2:5" x14ac:dyDescent="0.25">
      <c r="B2320" s="3">
        <v>2311</v>
      </c>
      <c r="C2320" s="24" t="s">
        <v>526</v>
      </c>
      <c r="D2320" s="5" t="s">
        <v>2341</v>
      </c>
      <c r="E2320" s="28" t="s">
        <v>2328</v>
      </c>
    </row>
    <row r="2321" spans="2:6" ht="30" x14ac:dyDescent="0.25">
      <c r="B2321" s="3">
        <v>2312</v>
      </c>
      <c r="C2321" s="24" t="s">
        <v>525</v>
      </c>
      <c r="D2321" s="5" t="s">
        <v>2341</v>
      </c>
      <c r="E2321" s="28" t="s">
        <v>2339</v>
      </c>
    </row>
    <row r="2322" spans="2:6" x14ac:dyDescent="0.25">
      <c r="B2322" s="3">
        <v>2313</v>
      </c>
      <c r="C2322" s="24" t="s">
        <v>524</v>
      </c>
      <c r="D2322" s="5" t="s">
        <v>2341</v>
      </c>
      <c r="E2322" s="28" t="s">
        <v>2329</v>
      </c>
    </row>
    <row r="2323" spans="2:6" ht="30" x14ac:dyDescent="0.25">
      <c r="B2323" s="3">
        <v>2314</v>
      </c>
      <c r="C2323" s="24" t="s">
        <v>523</v>
      </c>
      <c r="D2323" s="5" t="s">
        <v>2341</v>
      </c>
      <c r="E2323" s="28" t="s">
        <v>2329</v>
      </c>
    </row>
    <row r="2324" spans="2:6" x14ac:dyDescent="0.25">
      <c r="B2324" s="3">
        <v>2315</v>
      </c>
      <c r="C2324" s="24" t="s">
        <v>522</v>
      </c>
      <c r="D2324" s="5" t="s">
        <v>2341</v>
      </c>
      <c r="E2324" s="28" t="s">
        <v>2328</v>
      </c>
    </row>
    <row r="2325" spans="2:6" x14ac:dyDescent="0.25">
      <c r="B2325" s="3">
        <v>2316</v>
      </c>
      <c r="C2325" s="24" t="s">
        <v>521</v>
      </c>
      <c r="D2325" s="5" t="s">
        <v>2341</v>
      </c>
      <c r="E2325" s="28" t="s">
        <v>2339</v>
      </c>
    </row>
    <row r="2326" spans="2:6" ht="30" x14ac:dyDescent="0.25">
      <c r="B2326" s="3">
        <v>2317</v>
      </c>
      <c r="C2326" s="24" t="s">
        <v>520</v>
      </c>
      <c r="D2326" s="5" t="s">
        <v>2341</v>
      </c>
      <c r="E2326" s="28" t="s">
        <v>2328</v>
      </c>
    </row>
    <row r="2327" spans="2:6" ht="30" x14ac:dyDescent="0.25">
      <c r="B2327" s="3">
        <v>2318</v>
      </c>
      <c r="C2327" s="24" t="s">
        <v>519</v>
      </c>
      <c r="D2327" s="5" t="s">
        <v>2342</v>
      </c>
      <c r="E2327" s="28" t="s">
        <v>2328</v>
      </c>
    </row>
    <row r="2328" spans="2:6" x14ac:dyDescent="0.25">
      <c r="B2328" s="3">
        <v>2319</v>
      </c>
      <c r="C2328" s="24" t="s">
        <v>518</v>
      </c>
      <c r="D2328" s="5" t="s">
        <v>2341</v>
      </c>
      <c r="E2328" s="28" t="s">
        <v>2419</v>
      </c>
    </row>
    <row r="2329" spans="2:6" x14ac:dyDescent="0.25">
      <c r="B2329" s="3">
        <v>2320</v>
      </c>
      <c r="C2329" s="24" t="s">
        <v>517</v>
      </c>
      <c r="D2329" s="5" t="s">
        <v>2342</v>
      </c>
      <c r="E2329" s="28" t="s">
        <v>2328</v>
      </c>
    </row>
    <row r="2330" spans="2:6" x14ac:dyDescent="0.25">
      <c r="B2330" s="32"/>
      <c r="D2330" s="14"/>
      <c r="E2330" s="33"/>
    </row>
    <row r="2331" spans="2:6" x14ac:dyDescent="0.25">
      <c r="B2331" s="32"/>
      <c r="D2331" s="14"/>
      <c r="E2331" s="22"/>
      <c r="F2331" s="22"/>
    </row>
    <row r="2332" spans="2:6" x14ac:dyDescent="0.25">
      <c r="B2332" s="32"/>
      <c r="D2332" s="14"/>
      <c r="E2332" s="22"/>
      <c r="F2332" s="22"/>
    </row>
    <row r="2333" spans="2:6" x14ac:dyDescent="0.25">
      <c r="B2333" s="32"/>
      <c r="D2333" s="14"/>
      <c r="E2333" s="22"/>
      <c r="F2333" s="22"/>
    </row>
    <row r="2334" spans="2:6" x14ac:dyDescent="0.25">
      <c r="B2334" s="32"/>
      <c r="D2334" s="14"/>
      <c r="E2334" s="22"/>
      <c r="F2334" s="22"/>
    </row>
    <row r="2335" spans="2:6" x14ac:dyDescent="0.25">
      <c r="B2335" s="32"/>
      <c r="D2335" s="14"/>
      <c r="E2335" s="22"/>
      <c r="F2335" s="22"/>
    </row>
    <row r="2336" spans="2:6" x14ac:dyDescent="0.25">
      <c r="B2336" s="32"/>
      <c r="D2336" s="14"/>
      <c r="E2336" s="22"/>
      <c r="F2336" s="22"/>
    </row>
    <row r="2337" spans="2:6" x14ac:dyDescent="0.25">
      <c r="B2337" s="32"/>
      <c r="D2337" s="14"/>
      <c r="E2337" s="22"/>
      <c r="F2337" s="22"/>
    </row>
    <row r="2338" spans="2:6" x14ac:dyDescent="0.25">
      <c r="B2338" s="32"/>
      <c r="D2338" s="14"/>
      <c r="E2338" s="22"/>
      <c r="F2338" s="22"/>
    </row>
    <row r="2339" spans="2:6" x14ac:dyDescent="0.25">
      <c r="B2339" s="32"/>
      <c r="D2339" s="14"/>
      <c r="E2339" s="22"/>
      <c r="F2339" s="22"/>
    </row>
    <row r="2340" spans="2:6" x14ac:dyDescent="0.25">
      <c r="B2340" s="32"/>
      <c r="D2340" s="14"/>
      <c r="E2340" s="22"/>
      <c r="F2340" s="22"/>
    </row>
    <row r="2341" spans="2:6" x14ac:dyDescent="0.25">
      <c r="B2341" s="32"/>
      <c r="D2341" s="14"/>
      <c r="E2341" s="22"/>
      <c r="F2341" s="22"/>
    </row>
    <row r="2342" spans="2:6" x14ac:dyDescent="0.25">
      <c r="B2342" s="32"/>
      <c r="D2342" s="14"/>
      <c r="E2342" s="22"/>
      <c r="F2342" s="22"/>
    </row>
    <row r="2343" spans="2:6" x14ac:dyDescent="0.25">
      <c r="B2343" s="32"/>
      <c r="D2343" s="14"/>
      <c r="E2343" s="22"/>
      <c r="F2343" s="22"/>
    </row>
    <row r="2344" spans="2:6" x14ac:dyDescent="0.25">
      <c r="B2344" s="32"/>
      <c r="D2344" s="14"/>
      <c r="E2344" s="22"/>
      <c r="F2344" s="22"/>
    </row>
    <row r="2345" spans="2:6" x14ac:dyDescent="0.25">
      <c r="B2345" s="32"/>
      <c r="D2345" s="14"/>
      <c r="E2345" s="22"/>
      <c r="F2345" s="22"/>
    </row>
    <row r="2346" spans="2:6" x14ac:dyDescent="0.25">
      <c r="B2346" s="32"/>
      <c r="D2346" s="14"/>
      <c r="E2346" s="22"/>
      <c r="F2346" s="22"/>
    </row>
    <row r="2347" spans="2:6" x14ac:dyDescent="0.25">
      <c r="B2347" s="32"/>
      <c r="D2347" s="14"/>
      <c r="E2347" s="22"/>
      <c r="F2347" s="22"/>
    </row>
    <row r="2348" spans="2:6" x14ac:dyDescent="0.25">
      <c r="B2348" s="32"/>
      <c r="D2348" s="14"/>
      <c r="E2348" s="22"/>
      <c r="F2348" s="22"/>
    </row>
    <row r="2349" spans="2:6" x14ac:dyDescent="0.25">
      <c r="B2349" s="32"/>
      <c r="D2349" s="14"/>
      <c r="E2349" s="22"/>
      <c r="F2349" s="22"/>
    </row>
    <row r="2350" spans="2:6" x14ac:dyDescent="0.25">
      <c r="B2350" s="32"/>
      <c r="D2350" s="14"/>
      <c r="E2350" s="22"/>
      <c r="F2350" s="22"/>
    </row>
    <row r="2351" spans="2:6" x14ac:dyDescent="0.25">
      <c r="B2351" s="32"/>
      <c r="D2351" s="14"/>
      <c r="E2351" s="22"/>
      <c r="F2351" s="22"/>
    </row>
    <row r="2352" spans="2:6" x14ac:dyDescent="0.25">
      <c r="B2352" s="32"/>
      <c r="D2352" s="14"/>
      <c r="E2352" s="22"/>
      <c r="F2352" s="22"/>
    </row>
    <row r="2353" spans="2:6" x14ac:dyDescent="0.25">
      <c r="B2353" s="32"/>
      <c r="D2353" s="14"/>
      <c r="E2353" s="22"/>
      <c r="F2353" s="22"/>
    </row>
    <row r="2354" spans="2:6" x14ac:dyDescent="0.25">
      <c r="B2354" s="32"/>
      <c r="D2354" s="14"/>
      <c r="E2354" s="22"/>
      <c r="F2354" s="22"/>
    </row>
    <row r="2355" spans="2:6" x14ac:dyDescent="0.25">
      <c r="B2355" s="32"/>
      <c r="D2355" s="14"/>
      <c r="E2355" s="22"/>
      <c r="F2355" s="22"/>
    </row>
    <row r="2356" spans="2:6" x14ac:dyDescent="0.25">
      <c r="B2356" s="32"/>
      <c r="D2356" s="14"/>
      <c r="E2356" s="22"/>
      <c r="F2356" s="22"/>
    </row>
    <row r="2357" spans="2:6" x14ac:dyDescent="0.25">
      <c r="B2357" s="32"/>
      <c r="D2357" s="14"/>
      <c r="E2357" s="22"/>
      <c r="F2357" s="22"/>
    </row>
    <row r="2358" spans="2:6" x14ac:dyDescent="0.25">
      <c r="B2358" s="32"/>
      <c r="D2358" s="14"/>
      <c r="E2358" s="22"/>
      <c r="F2358" s="22"/>
    </row>
    <row r="2359" spans="2:6" x14ac:dyDescent="0.25">
      <c r="B2359" s="32"/>
      <c r="D2359" s="14"/>
      <c r="E2359" s="22"/>
      <c r="F2359" s="22"/>
    </row>
    <row r="2360" spans="2:6" x14ac:dyDescent="0.25">
      <c r="B2360" s="32"/>
      <c r="D2360" s="14"/>
      <c r="E2360" s="22"/>
      <c r="F2360" s="22"/>
    </row>
    <row r="2361" spans="2:6" x14ac:dyDescent="0.25">
      <c r="B2361" s="32"/>
      <c r="D2361" s="14"/>
      <c r="E2361" s="22"/>
      <c r="F2361" s="22"/>
    </row>
    <row r="2362" spans="2:6" x14ac:dyDescent="0.25">
      <c r="B2362" s="32"/>
      <c r="D2362" s="14"/>
      <c r="E2362" s="22"/>
      <c r="F2362" s="22"/>
    </row>
    <row r="2363" spans="2:6" x14ac:dyDescent="0.25">
      <c r="B2363" s="32"/>
      <c r="D2363" s="14"/>
      <c r="E2363" s="22"/>
      <c r="F2363" s="22"/>
    </row>
    <row r="2364" spans="2:6" x14ac:dyDescent="0.25">
      <c r="B2364" s="32"/>
      <c r="D2364" s="14"/>
      <c r="E2364" s="22"/>
      <c r="F2364" s="22"/>
    </row>
    <row r="2365" spans="2:6" x14ac:dyDescent="0.25">
      <c r="B2365" s="32"/>
      <c r="D2365" s="14"/>
      <c r="E2365" s="22"/>
      <c r="F2365" s="22"/>
    </row>
    <row r="2366" spans="2:6" x14ac:dyDescent="0.25">
      <c r="B2366" s="32"/>
      <c r="D2366" s="14"/>
      <c r="E2366" s="22"/>
      <c r="F2366" s="22"/>
    </row>
    <row r="2367" spans="2:6" x14ac:dyDescent="0.25">
      <c r="B2367" s="32"/>
      <c r="D2367" s="14"/>
      <c r="E2367" s="22"/>
      <c r="F2367" s="22"/>
    </row>
    <row r="2368" spans="2:6" x14ac:dyDescent="0.25">
      <c r="B2368" s="32"/>
      <c r="D2368" s="14"/>
      <c r="E2368" s="22"/>
      <c r="F2368" s="22"/>
    </row>
    <row r="2369" spans="2:6" x14ac:dyDescent="0.25">
      <c r="B2369" s="32"/>
      <c r="D2369" s="14"/>
      <c r="E2369" s="22"/>
      <c r="F2369" s="22"/>
    </row>
    <row r="2370" spans="2:6" x14ac:dyDescent="0.25">
      <c r="B2370" s="32"/>
      <c r="D2370" s="14"/>
      <c r="E2370" s="22"/>
      <c r="F2370" s="22"/>
    </row>
    <row r="2371" spans="2:6" x14ac:dyDescent="0.25">
      <c r="B2371" s="32"/>
      <c r="D2371" s="14"/>
      <c r="E2371" s="22"/>
      <c r="F2371" s="22"/>
    </row>
    <row r="2372" spans="2:6" x14ac:dyDescent="0.25">
      <c r="B2372" s="32"/>
      <c r="D2372" s="14"/>
      <c r="E2372" s="22"/>
      <c r="F2372" s="22"/>
    </row>
    <row r="2373" spans="2:6" x14ac:dyDescent="0.25">
      <c r="B2373" s="32"/>
      <c r="D2373" s="14"/>
      <c r="E2373" s="22"/>
      <c r="F2373" s="22"/>
    </row>
    <row r="2374" spans="2:6" x14ac:dyDescent="0.25">
      <c r="B2374" s="32"/>
      <c r="D2374" s="14"/>
      <c r="E2374" s="22"/>
      <c r="F2374" s="22"/>
    </row>
    <row r="2375" spans="2:6" x14ac:dyDescent="0.25">
      <c r="B2375" s="32"/>
      <c r="D2375" s="14"/>
      <c r="E2375" s="22"/>
      <c r="F2375" s="22"/>
    </row>
    <row r="2376" spans="2:6" x14ac:dyDescent="0.25">
      <c r="B2376" s="32"/>
      <c r="D2376" s="14"/>
      <c r="E2376" s="22"/>
      <c r="F2376" s="22"/>
    </row>
    <row r="2377" spans="2:6" x14ac:dyDescent="0.25">
      <c r="B2377" s="32"/>
      <c r="D2377" s="14"/>
      <c r="E2377" s="22"/>
      <c r="F2377" s="22"/>
    </row>
    <row r="2378" spans="2:6" x14ac:dyDescent="0.25">
      <c r="B2378" s="32"/>
      <c r="D2378" s="14"/>
      <c r="E2378" s="22"/>
      <c r="F2378" s="22"/>
    </row>
    <row r="2379" spans="2:6" x14ac:dyDescent="0.25">
      <c r="B2379" s="32"/>
      <c r="D2379" s="14"/>
      <c r="E2379" s="22"/>
      <c r="F2379" s="22"/>
    </row>
    <row r="2380" spans="2:6" x14ac:dyDescent="0.25">
      <c r="B2380" s="32"/>
      <c r="D2380" s="14"/>
      <c r="E2380" s="22"/>
      <c r="F2380" s="22"/>
    </row>
    <row r="2381" spans="2:6" x14ac:dyDescent="0.25">
      <c r="B2381" s="32"/>
      <c r="D2381" s="14"/>
      <c r="E2381" s="22"/>
      <c r="F2381" s="22"/>
    </row>
    <row r="2382" spans="2:6" x14ac:dyDescent="0.25">
      <c r="B2382" s="32"/>
      <c r="D2382" s="14"/>
      <c r="E2382" s="22"/>
      <c r="F2382" s="22"/>
    </row>
    <row r="2383" spans="2:6" x14ac:dyDescent="0.25">
      <c r="B2383" s="32"/>
      <c r="D2383" s="14"/>
      <c r="E2383" s="22"/>
      <c r="F2383" s="22"/>
    </row>
    <row r="2384" spans="2:6" x14ac:dyDescent="0.25">
      <c r="B2384" s="32"/>
      <c r="D2384" s="14"/>
      <c r="E2384" s="22"/>
      <c r="F2384" s="22"/>
    </row>
    <row r="2385" spans="2:6" x14ac:dyDescent="0.25">
      <c r="B2385" s="32"/>
      <c r="D2385" s="14"/>
      <c r="E2385" s="22"/>
      <c r="F2385" s="22"/>
    </row>
    <row r="2386" spans="2:6" x14ac:dyDescent="0.25">
      <c r="B2386" s="32"/>
      <c r="D2386" s="14"/>
      <c r="E2386" s="22"/>
      <c r="F2386" s="22"/>
    </row>
    <row r="2387" spans="2:6" x14ac:dyDescent="0.25">
      <c r="B2387" s="32"/>
      <c r="D2387" s="14"/>
      <c r="E2387" s="22"/>
      <c r="F2387" s="22"/>
    </row>
    <row r="2388" spans="2:6" x14ac:dyDescent="0.25">
      <c r="B2388" s="32"/>
      <c r="D2388" s="14"/>
      <c r="E2388" s="22"/>
      <c r="F2388" s="22"/>
    </row>
    <row r="2389" spans="2:6" x14ac:dyDescent="0.25">
      <c r="B2389" s="32"/>
      <c r="D2389" s="14"/>
      <c r="E2389" s="22"/>
      <c r="F2389" s="22"/>
    </row>
    <row r="2390" spans="2:6" x14ac:dyDescent="0.25">
      <c r="B2390" s="32"/>
      <c r="D2390" s="14"/>
      <c r="E2390" s="22"/>
      <c r="F2390" s="22"/>
    </row>
    <row r="2391" spans="2:6" x14ac:dyDescent="0.25">
      <c r="B2391" s="32"/>
      <c r="D2391" s="14"/>
      <c r="E2391" s="22"/>
      <c r="F2391" s="22"/>
    </row>
    <row r="2392" spans="2:6" x14ac:dyDescent="0.25">
      <c r="B2392" s="32"/>
      <c r="D2392" s="14"/>
      <c r="E2392" s="22"/>
      <c r="F2392" s="22"/>
    </row>
    <row r="2393" spans="2:6" x14ac:dyDescent="0.25">
      <c r="B2393" s="32"/>
      <c r="D2393" s="14"/>
      <c r="E2393" s="22"/>
      <c r="F2393" s="22"/>
    </row>
    <row r="2394" spans="2:6" x14ac:dyDescent="0.25">
      <c r="B2394" s="32"/>
      <c r="D2394" s="14"/>
      <c r="E2394" s="22"/>
      <c r="F2394" s="22"/>
    </row>
    <row r="2395" spans="2:6" x14ac:dyDescent="0.25">
      <c r="B2395" s="32"/>
      <c r="D2395" s="14"/>
      <c r="E2395" s="22"/>
      <c r="F2395" s="22"/>
    </row>
    <row r="2396" spans="2:6" x14ac:dyDescent="0.25">
      <c r="B2396" s="32"/>
      <c r="D2396" s="14"/>
      <c r="E2396" s="22"/>
      <c r="F2396" s="22"/>
    </row>
    <row r="2397" spans="2:6" x14ac:dyDescent="0.25">
      <c r="B2397" s="32"/>
      <c r="D2397" s="14"/>
      <c r="E2397" s="22"/>
      <c r="F2397" s="22"/>
    </row>
    <row r="2398" spans="2:6" x14ac:dyDescent="0.25">
      <c r="B2398" s="32"/>
      <c r="D2398" s="14"/>
      <c r="E2398" s="22"/>
      <c r="F2398" s="22"/>
    </row>
    <row r="2399" spans="2:6" x14ac:dyDescent="0.25">
      <c r="B2399" s="32"/>
      <c r="D2399" s="14"/>
      <c r="E2399" s="22"/>
      <c r="F2399" s="22"/>
    </row>
    <row r="2400" spans="2:6" x14ac:dyDescent="0.25">
      <c r="B2400" s="32"/>
      <c r="D2400" s="14"/>
      <c r="E2400" s="22"/>
      <c r="F2400" s="22"/>
    </row>
    <row r="2401" spans="2:6" x14ac:dyDescent="0.25">
      <c r="B2401" s="32"/>
      <c r="D2401" s="14"/>
      <c r="E2401" s="22"/>
      <c r="F2401" s="22"/>
    </row>
    <row r="2402" spans="2:6" x14ac:dyDescent="0.25">
      <c r="B2402" s="32"/>
      <c r="D2402" s="14"/>
      <c r="E2402" s="22"/>
      <c r="F2402" s="22"/>
    </row>
    <row r="2403" spans="2:6" x14ac:dyDescent="0.25">
      <c r="B2403" s="32"/>
      <c r="D2403" s="14"/>
      <c r="E2403" s="22"/>
      <c r="F2403" s="22"/>
    </row>
    <row r="2404" spans="2:6" x14ac:dyDescent="0.25">
      <c r="B2404" s="32"/>
      <c r="D2404" s="14"/>
      <c r="E2404" s="22"/>
      <c r="F2404" s="22"/>
    </row>
    <row r="2405" spans="2:6" x14ac:dyDescent="0.25">
      <c r="B2405" s="32"/>
      <c r="D2405" s="14"/>
      <c r="E2405" s="22"/>
      <c r="F2405" s="22"/>
    </row>
    <row r="2406" spans="2:6" x14ac:dyDescent="0.25">
      <c r="B2406" s="32"/>
      <c r="D2406" s="14"/>
      <c r="E2406" s="22"/>
      <c r="F2406" s="22"/>
    </row>
    <row r="2407" spans="2:6" x14ac:dyDescent="0.25">
      <c r="B2407" s="32"/>
      <c r="D2407" s="14"/>
      <c r="E2407" s="22"/>
      <c r="F2407" s="22"/>
    </row>
    <row r="2408" spans="2:6" x14ac:dyDescent="0.25">
      <c r="B2408" s="32"/>
      <c r="D2408" s="14"/>
      <c r="E2408" s="22"/>
      <c r="F2408" s="22"/>
    </row>
    <row r="2409" spans="2:6" x14ac:dyDescent="0.25">
      <c r="B2409" s="32"/>
      <c r="D2409" s="14"/>
      <c r="E2409" s="22"/>
      <c r="F2409" s="22"/>
    </row>
    <row r="2410" spans="2:6" x14ac:dyDescent="0.25">
      <c r="B2410" s="32"/>
      <c r="D2410" s="14"/>
      <c r="E2410" s="22"/>
      <c r="F2410" s="22"/>
    </row>
    <row r="2411" spans="2:6" x14ac:dyDescent="0.25">
      <c r="B2411" s="32"/>
      <c r="D2411" s="14"/>
      <c r="E2411" s="22"/>
      <c r="F2411" s="22"/>
    </row>
    <row r="2412" spans="2:6" x14ac:dyDescent="0.25">
      <c r="B2412" s="32"/>
      <c r="D2412" s="14"/>
      <c r="E2412" s="22"/>
      <c r="F2412" s="22"/>
    </row>
    <row r="2413" spans="2:6" x14ac:dyDescent="0.25">
      <c r="B2413" s="32"/>
      <c r="D2413" s="14"/>
      <c r="E2413" s="22"/>
      <c r="F2413" s="22"/>
    </row>
    <row r="2414" spans="2:6" x14ac:dyDescent="0.25">
      <c r="B2414" s="32"/>
      <c r="D2414" s="14"/>
      <c r="E2414" s="22"/>
      <c r="F2414" s="22"/>
    </row>
    <row r="2415" spans="2:6" x14ac:dyDescent="0.25">
      <c r="B2415" s="32"/>
      <c r="D2415" s="14"/>
      <c r="E2415" s="22"/>
      <c r="F2415" s="22"/>
    </row>
    <row r="2416" spans="2:6" x14ac:dyDescent="0.25">
      <c r="B2416" s="32"/>
      <c r="D2416" s="14"/>
      <c r="E2416" s="22"/>
      <c r="F2416" s="22"/>
    </row>
    <row r="2417" spans="2:6" x14ac:dyDescent="0.25">
      <c r="B2417" s="32"/>
      <c r="D2417" s="14"/>
      <c r="E2417" s="22"/>
      <c r="F2417" s="22"/>
    </row>
    <row r="2418" spans="2:6" x14ac:dyDescent="0.25">
      <c r="B2418" s="32"/>
      <c r="D2418" s="14"/>
      <c r="E2418" s="22"/>
      <c r="F2418" s="22"/>
    </row>
    <row r="2419" spans="2:6" x14ac:dyDescent="0.25">
      <c r="B2419" s="32"/>
      <c r="D2419" s="14"/>
      <c r="E2419" s="22"/>
      <c r="F2419" s="22"/>
    </row>
    <row r="2420" spans="2:6" x14ac:dyDescent="0.25">
      <c r="B2420" s="32"/>
      <c r="D2420" s="14"/>
      <c r="E2420" s="22"/>
      <c r="F2420" s="22"/>
    </row>
    <row r="2421" spans="2:6" x14ac:dyDescent="0.25">
      <c r="B2421" s="32"/>
      <c r="D2421" s="14"/>
      <c r="E2421" s="22"/>
      <c r="F2421" s="22"/>
    </row>
    <row r="2422" spans="2:6" x14ac:dyDescent="0.25">
      <c r="B2422" s="32"/>
      <c r="D2422" s="14"/>
      <c r="E2422" s="22"/>
      <c r="F2422" s="22"/>
    </row>
    <row r="2423" spans="2:6" x14ac:dyDescent="0.25">
      <c r="B2423" s="32"/>
      <c r="D2423" s="14"/>
      <c r="E2423" s="22"/>
      <c r="F2423" s="22"/>
    </row>
    <row r="2424" spans="2:6" x14ac:dyDescent="0.25">
      <c r="B2424" s="32"/>
      <c r="D2424" s="14"/>
      <c r="E2424" s="22"/>
      <c r="F2424" s="22"/>
    </row>
    <row r="2425" spans="2:6" x14ac:dyDescent="0.25">
      <c r="B2425" s="32"/>
      <c r="D2425" s="14"/>
      <c r="E2425" s="22"/>
      <c r="F2425" s="22"/>
    </row>
    <row r="2426" spans="2:6" x14ac:dyDescent="0.25">
      <c r="B2426" s="32"/>
      <c r="D2426" s="14"/>
      <c r="E2426" s="22"/>
      <c r="F2426" s="22"/>
    </row>
    <row r="2427" spans="2:6" x14ac:dyDescent="0.25">
      <c r="B2427" s="32"/>
      <c r="D2427" s="14"/>
      <c r="E2427" s="22"/>
      <c r="F2427" s="22"/>
    </row>
    <row r="2428" spans="2:6" x14ac:dyDescent="0.25">
      <c r="B2428" s="32"/>
      <c r="D2428" s="14"/>
      <c r="E2428" s="22"/>
      <c r="F2428" s="22"/>
    </row>
    <row r="2429" spans="2:6" x14ac:dyDescent="0.25">
      <c r="B2429" s="32"/>
      <c r="D2429" s="14"/>
      <c r="E2429" s="22"/>
      <c r="F2429" s="22"/>
    </row>
    <row r="2430" spans="2:6" x14ac:dyDescent="0.25">
      <c r="B2430" s="32"/>
      <c r="D2430" s="14"/>
      <c r="E2430" s="22"/>
      <c r="F2430" s="22"/>
    </row>
    <row r="2431" spans="2:6" x14ac:dyDescent="0.25">
      <c r="B2431" s="32"/>
      <c r="D2431" s="14"/>
      <c r="E2431" s="22"/>
      <c r="F2431" s="22"/>
    </row>
    <row r="2432" spans="2:6" x14ac:dyDescent="0.25">
      <c r="B2432" s="32"/>
      <c r="D2432" s="14"/>
      <c r="E2432" s="22"/>
      <c r="F2432" s="22"/>
    </row>
    <row r="2433" spans="2:6" x14ac:dyDescent="0.25">
      <c r="B2433" s="32"/>
      <c r="D2433" s="14"/>
      <c r="E2433" s="22"/>
      <c r="F2433" s="22"/>
    </row>
    <row r="2434" spans="2:6" x14ac:dyDescent="0.25">
      <c r="B2434" s="32"/>
      <c r="D2434" s="14"/>
      <c r="E2434" s="22"/>
      <c r="F2434" s="22"/>
    </row>
    <row r="2435" spans="2:6" x14ac:dyDescent="0.25">
      <c r="B2435" s="32"/>
      <c r="D2435" s="14"/>
      <c r="E2435" s="22"/>
      <c r="F2435" s="22"/>
    </row>
    <row r="2436" spans="2:6" x14ac:dyDescent="0.25">
      <c r="B2436" s="32"/>
      <c r="D2436" s="14"/>
      <c r="E2436" s="22"/>
      <c r="F2436" s="22"/>
    </row>
    <row r="2437" spans="2:6" x14ac:dyDescent="0.25">
      <c r="B2437" s="32"/>
      <c r="D2437" s="14"/>
      <c r="E2437" s="22"/>
      <c r="F2437" s="22"/>
    </row>
    <row r="2438" spans="2:6" x14ac:dyDescent="0.25">
      <c r="B2438" s="32"/>
      <c r="D2438" s="14"/>
      <c r="E2438" s="22"/>
      <c r="F2438" s="22"/>
    </row>
    <row r="2439" spans="2:6" x14ac:dyDescent="0.25">
      <c r="B2439" s="32"/>
      <c r="D2439" s="14"/>
      <c r="E2439" s="22"/>
      <c r="F2439" s="22"/>
    </row>
    <row r="2440" spans="2:6" x14ac:dyDescent="0.25">
      <c r="B2440" s="32"/>
      <c r="D2440" s="14"/>
      <c r="E2440" s="22"/>
      <c r="F2440" s="22"/>
    </row>
    <row r="2441" spans="2:6" x14ac:dyDescent="0.25">
      <c r="B2441" s="32"/>
      <c r="D2441" s="14"/>
      <c r="E2441" s="22"/>
      <c r="F2441" s="22"/>
    </row>
    <row r="2442" spans="2:6" x14ac:dyDescent="0.25">
      <c r="B2442" s="32"/>
      <c r="D2442" s="14"/>
      <c r="E2442" s="22"/>
      <c r="F2442" s="22"/>
    </row>
    <row r="2443" spans="2:6" x14ac:dyDescent="0.25">
      <c r="B2443" s="32"/>
      <c r="D2443" s="14"/>
      <c r="E2443" s="22"/>
      <c r="F2443" s="22"/>
    </row>
    <row r="2444" spans="2:6" x14ac:dyDescent="0.25">
      <c r="B2444" s="32"/>
      <c r="D2444" s="14"/>
      <c r="E2444" s="22"/>
      <c r="F2444" s="22"/>
    </row>
    <row r="2445" spans="2:6" x14ac:dyDescent="0.25">
      <c r="B2445" s="32"/>
      <c r="D2445" s="14"/>
      <c r="E2445" s="22"/>
      <c r="F2445" s="22"/>
    </row>
    <row r="2446" spans="2:6" x14ac:dyDescent="0.25">
      <c r="B2446" s="32"/>
      <c r="D2446" s="14"/>
      <c r="E2446" s="22"/>
      <c r="F2446" s="22"/>
    </row>
    <row r="2447" spans="2:6" x14ac:dyDescent="0.25">
      <c r="B2447" s="32"/>
      <c r="D2447" s="14"/>
      <c r="E2447" s="22"/>
      <c r="F2447" s="22"/>
    </row>
    <row r="2448" spans="2:6" x14ac:dyDescent="0.25">
      <c r="B2448" s="32"/>
      <c r="D2448" s="14"/>
      <c r="E2448" s="22"/>
      <c r="F2448" s="22"/>
    </row>
    <row r="2449" spans="2:6" x14ac:dyDescent="0.25">
      <c r="B2449" s="32"/>
      <c r="D2449" s="14"/>
      <c r="E2449" s="22"/>
      <c r="F2449" s="22"/>
    </row>
    <row r="2450" spans="2:6" x14ac:dyDescent="0.25">
      <c r="B2450" s="32"/>
      <c r="D2450" s="14"/>
      <c r="E2450" s="22"/>
      <c r="F2450" s="22"/>
    </row>
    <row r="2451" spans="2:6" x14ac:dyDescent="0.25">
      <c r="B2451" s="32"/>
      <c r="D2451" s="14"/>
      <c r="E2451" s="22"/>
      <c r="F2451" s="22"/>
    </row>
    <row r="2452" spans="2:6" x14ac:dyDescent="0.25">
      <c r="B2452" s="32"/>
      <c r="D2452" s="14"/>
      <c r="E2452" s="22"/>
      <c r="F2452" s="22"/>
    </row>
    <row r="2453" spans="2:6" x14ac:dyDescent="0.25">
      <c r="B2453" s="32"/>
      <c r="D2453" s="14"/>
      <c r="E2453" s="22"/>
      <c r="F2453" s="22"/>
    </row>
    <row r="2454" spans="2:6" x14ac:dyDescent="0.25">
      <c r="B2454" s="32"/>
      <c r="D2454" s="14"/>
      <c r="E2454" s="22"/>
      <c r="F2454" s="22"/>
    </row>
    <row r="2455" spans="2:6" x14ac:dyDescent="0.25">
      <c r="B2455" s="32"/>
      <c r="D2455" s="14"/>
      <c r="E2455" s="22"/>
      <c r="F2455" s="22"/>
    </row>
    <row r="2456" spans="2:6" x14ac:dyDescent="0.25">
      <c r="B2456" s="32"/>
      <c r="D2456" s="14"/>
      <c r="E2456" s="22"/>
      <c r="F2456" s="22"/>
    </row>
    <row r="2457" spans="2:6" x14ac:dyDescent="0.25">
      <c r="B2457" s="32"/>
      <c r="D2457" s="14"/>
      <c r="E2457" s="22"/>
      <c r="F2457" s="22"/>
    </row>
    <row r="2458" spans="2:6" x14ac:dyDescent="0.25">
      <c r="B2458" s="32"/>
      <c r="D2458" s="14"/>
      <c r="E2458" s="22"/>
      <c r="F2458" s="22"/>
    </row>
    <row r="2459" spans="2:6" x14ac:dyDescent="0.25">
      <c r="B2459" s="32"/>
      <c r="D2459" s="14"/>
      <c r="E2459" s="22"/>
      <c r="F2459" s="22"/>
    </row>
    <row r="2460" spans="2:6" x14ac:dyDescent="0.25">
      <c r="B2460" s="32"/>
      <c r="D2460" s="14"/>
      <c r="E2460" s="22"/>
      <c r="F2460" s="22"/>
    </row>
    <row r="2461" spans="2:6" x14ac:dyDescent="0.25">
      <c r="B2461" s="32"/>
      <c r="D2461" s="14"/>
      <c r="E2461" s="22"/>
      <c r="F2461" s="22"/>
    </row>
    <row r="2462" spans="2:6" x14ac:dyDescent="0.25">
      <c r="B2462" s="32"/>
      <c r="D2462" s="14"/>
      <c r="E2462" s="22"/>
      <c r="F2462" s="22"/>
    </row>
    <row r="2463" spans="2:6" x14ac:dyDescent="0.25">
      <c r="B2463" s="32"/>
      <c r="D2463" s="14"/>
      <c r="E2463" s="22"/>
      <c r="F2463" s="22"/>
    </row>
    <row r="2464" spans="2:6" x14ac:dyDescent="0.25">
      <c r="B2464" s="32"/>
      <c r="D2464" s="14"/>
      <c r="E2464" s="22"/>
      <c r="F2464" s="22"/>
    </row>
    <row r="2465" spans="2:6" x14ac:dyDescent="0.25">
      <c r="B2465" s="32"/>
      <c r="D2465" s="14"/>
      <c r="E2465" s="22"/>
      <c r="F2465" s="22"/>
    </row>
    <row r="2466" spans="2:6" x14ac:dyDescent="0.25">
      <c r="B2466" s="32"/>
      <c r="D2466" s="14"/>
      <c r="E2466" s="22"/>
      <c r="F2466" s="22"/>
    </row>
    <row r="2467" spans="2:6" x14ac:dyDescent="0.25">
      <c r="B2467" s="32"/>
      <c r="D2467" s="14"/>
      <c r="E2467" s="22"/>
      <c r="F2467" s="22"/>
    </row>
    <row r="2468" spans="2:6" x14ac:dyDescent="0.25">
      <c r="B2468" s="32"/>
      <c r="D2468" s="14"/>
      <c r="E2468" s="22"/>
      <c r="F2468" s="22"/>
    </row>
    <row r="2469" spans="2:6" x14ac:dyDescent="0.25">
      <c r="B2469" s="32"/>
      <c r="D2469" s="14"/>
      <c r="E2469" s="22"/>
      <c r="F2469" s="22"/>
    </row>
    <row r="2470" spans="2:6" x14ac:dyDescent="0.25">
      <c r="B2470" s="32"/>
      <c r="D2470" s="14"/>
      <c r="E2470" s="22"/>
      <c r="F2470" s="22"/>
    </row>
    <row r="2471" spans="2:6" x14ac:dyDescent="0.25">
      <c r="B2471" s="32"/>
      <c r="D2471" s="14"/>
      <c r="E2471" s="22"/>
      <c r="F2471" s="22"/>
    </row>
    <row r="2472" spans="2:6" x14ac:dyDescent="0.25">
      <c r="B2472" s="32"/>
      <c r="D2472" s="14"/>
      <c r="E2472" s="22"/>
      <c r="F2472" s="22"/>
    </row>
    <row r="2473" spans="2:6" x14ac:dyDescent="0.25">
      <c r="B2473" s="32"/>
      <c r="D2473" s="14"/>
      <c r="E2473" s="22"/>
      <c r="F2473" s="22"/>
    </row>
    <row r="2474" spans="2:6" x14ac:dyDescent="0.25">
      <c r="B2474" s="32"/>
      <c r="D2474" s="14"/>
      <c r="E2474" s="22"/>
      <c r="F2474" s="22"/>
    </row>
    <row r="2475" spans="2:6" x14ac:dyDescent="0.25">
      <c r="B2475" s="32"/>
      <c r="D2475" s="14"/>
      <c r="E2475" s="22"/>
      <c r="F2475" s="22"/>
    </row>
    <row r="2476" spans="2:6" x14ac:dyDescent="0.25">
      <c r="B2476" s="32"/>
      <c r="D2476" s="14"/>
      <c r="E2476" s="22"/>
      <c r="F2476" s="22"/>
    </row>
    <row r="2477" spans="2:6" x14ac:dyDescent="0.25">
      <c r="B2477" s="32"/>
      <c r="D2477" s="14"/>
      <c r="E2477" s="22"/>
      <c r="F2477" s="22"/>
    </row>
    <row r="2478" spans="2:6" x14ac:dyDescent="0.25">
      <c r="B2478" s="32"/>
      <c r="D2478" s="14"/>
      <c r="E2478" s="22"/>
      <c r="F2478" s="22"/>
    </row>
    <row r="2479" spans="2:6" x14ac:dyDescent="0.25">
      <c r="B2479" s="32"/>
      <c r="D2479" s="14"/>
      <c r="E2479" s="22"/>
      <c r="F2479" s="22"/>
    </row>
    <row r="2480" spans="2:6" x14ac:dyDescent="0.25">
      <c r="B2480" s="32"/>
      <c r="D2480" s="14"/>
      <c r="E2480" s="22"/>
      <c r="F2480" s="22"/>
    </row>
    <row r="2481" spans="2:6" x14ac:dyDescent="0.25">
      <c r="B2481" s="32"/>
      <c r="D2481" s="14"/>
      <c r="E2481" s="22"/>
      <c r="F2481" s="22"/>
    </row>
    <row r="2482" spans="2:6" x14ac:dyDescent="0.25">
      <c r="B2482" s="32"/>
      <c r="D2482" s="14"/>
      <c r="E2482" s="22"/>
      <c r="F2482" s="22"/>
    </row>
    <row r="2483" spans="2:6" x14ac:dyDescent="0.25">
      <c r="B2483" s="32"/>
      <c r="D2483" s="14"/>
      <c r="E2483" s="22"/>
      <c r="F2483" s="22"/>
    </row>
    <row r="2484" spans="2:6" x14ac:dyDescent="0.25">
      <c r="B2484" s="32"/>
      <c r="D2484" s="14"/>
      <c r="E2484" s="22"/>
      <c r="F2484" s="22"/>
    </row>
    <row r="2485" spans="2:6" x14ac:dyDescent="0.25">
      <c r="B2485" s="32"/>
      <c r="D2485" s="14"/>
      <c r="E2485" s="22"/>
      <c r="F2485" s="22"/>
    </row>
    <row r="2486" spans="2:6" x14ac:dyDescent="0.25">
      <c r="B2486" s="32"/>
      <c r="D2486" s="14"/>
      <c r="E2486" s="22"/>
      <c r="F2486" s="22"/>
    </row>
    <row r="2487" spans="2:6" x14ac:dyDescent="0.25">
      <c r="B2487" s="32"/>
      <c r="D2487" s="14"/>
      <c r="E2487" s="22"/>
      <c r="F2487" s="22"/>
    </row>
    <row r="2488" spans="2:6" x14ac:dyDescent="0.25">
      <c r="B2488" s="32"/>
      <c r="D2488" s="14"/>
      <c r="E2488" s="22"/>
      <c r="F2488" s="22"/>
    </row>
    <row r="2489" spans="2:6" x14ac:dyDescent="0.25">
      <c r="B2489" s="32"/>
      <c r="D2489" s="14"/>
      <c r="E2489" s="22"/>
      <c r="F2489" s="22"/>
    </row>
    <row r="2490" spans="2:6" x14ac:dyDescent="0.25">
      <c r="B2490" s="32"/>
      <c r="D2490" s="14"/>
      <c r="E2490" s="22"/>
      <c r="F2490" s="22"/>
    </row>
    <row r="2491" spans="2:6" x14ac:dyDescent="0.25">
      <c r="B2491" s="32"/>
      <c r="D2491" s="14"/>
      <c r="E2491" s="22"/>
      <c r="F2491" s="22"/>
    </row>
    <row r="2492" spans="2:6" x14ac:dyDescent="0.25">
      <c r="B2492" s="32"/>
      <c r="D2492" s="14"/>
      <c r="E2492" s="22"/>
      <c r="F2492" s="22"/>
    </row>
    <row r="2493" spans="2:6" x14ac:dyDescent="0.25">
      <c r="B2493" s="32"/>
      <c r="D2493" s="14"/>
      <c r="E2493" s="22"/>
      <c r="F2493" s="22"/>
    </row>
    <row r="2494" spans="2:6" x14ac:dyDescent="0.25">
      <c r="B2494" s="32"/>
      <c r="D2494" s="14"/>
      <c r="E2494" s="22"/>
      <c r="F2494" s="22"/>
    </row>
    <row r="2495" spans="2:6" x14ac:dyDescent="0.25">
      <c r="B2495" s="32"/>
      <c r="D2495" s="14"/>
      <c r="E2495" s="22"/>
      <c r="F2495" s="22"/>
    </row>
    <row r="2496" spans="2:6" x14ac:dyDescent="0.25">
      <c r="B2496" s="32"/>
      <c r="D2496" s="14"/>
      <c r="E2496" s="22"/>
      <c r="F2496" s="22"/>
    </row>
    <row r="2497" spans="2:6" x14ac:dyDescent="0.25">
      <c r="B2497" s="32"/>
      <c r="D2497" s="14"/>
      <c r="E2497" s="22"/>
      <c r="F2497" s="22"/>
    </row>
    <row r="2498" spans="2:6" x14ac:dyDescent="0.25">
      <c r="B2498" s="32"/>
      <c r="D2498" s="14"/>
      <c r="E2498" s="22"/>
      <c r="F2498" s="22"/>
    </row>
    <row r="2499" spans="2:6" x14ac:dyDescent="0.25">
      <c r="B2499" s="32"/>
      <c r="D2499" s="14"/>
      <c r="E2499" s="22"/>
      <c r="F2499" s="22"/>
    </row>
    <row r="2500" spans="2:6" x14ac:dyDescent="0.25">
      <c r="B2500" s="32"/>
      <c r="D2500" s="14"/>
      <c r="E2500" s="22"/>
      <c r="F2500" s="22"/>
    </row>
    <row r="2501" spans="2:6" x14ac:dyDescent="0.25">
      <c r="B2501" s="32"/>
      <c r="D2501" s="14"/>
      <c r="E2501" s="22"/>
      <c r="F2501" s="22"/>
    </row>
    <row r="2502" spans="2:6" x14ac:dyDescent="0.25">
      <c r="B2502" s="32"/>
      <c r="D2502" s="14"/>
      <c r="E2502" s="22"/>
      <c r="F2502" s="22"/>
    </row>
    <row r="2503" spans="2:6" x14ac:dyDescent="0.25">
      <c r="B2503" s="32"/>
      <c r="D2503" s="14"/>
      <c r="E2503" s="22"/>
      <c r="F2503" s="22"/>
    </row>
    <row r="2504" spans="2:6" x14ac:dyDescent="0.25">
      <c r="B2504" s="32"/>
      <c r="D2504" s="14"/>
      <c r="E2504" s="22"/>
      <c r="F2504" s="22"/>
    </row>
    <row r="2505" spans="2:6" x14ac:dyDescent="0.25">
      <c r="B2505" s="32"/>
      <c r="D2505" s="14"/>
      <c r="E2505" s="22"/>
      <c r="F2505" s="22"/>
    </row>
    <row r="2506" spans="2:6" x14ac:dyDescent="0.25">
      <c r="B2506" s="32"/>
      <c r="D2506" s="14"/>
      <c r="E2506" s="22"/>
      <c r="F2506" s="22"/>
    </row>
    <row r="2507" spans="2:6" x14ac:dyDescent="0.25">
      <c r="B2507" s="32"/>
      <c r="D2507" s="14"/>
      <c r="E2507" s="22"/>
      <c r="F2507" s="22"/>
    </row>
    <row r="2508" spans="2:6" x14ac:dyDescent="0.25">
      <c r="B2508" s="32"/>
      <c r="D2508" s="14"/>
      <c r="E2508" s="22"/>
      <c r="F2508" s="22"/>
    </row>
    <row r="2509" spans="2:6" x14ac:dyDescent="0.25">
      <c r="B2509" s="32"/>
      <c r="D2509" s="14"/>
      <c r="E2509" s="22"/>
      <c r="F2509" s="22"/>
    </row>
    <row r="2510" spans="2:6" x14ac:dyDescent="0.25">
      <c r="B2510" s="32"/>
      <c r="D2510" s="14"/>
      <c r="E2510" s="22"/>
      <c r="F2510" s="22"/>
    </row>
    <row r="2511" spans="2:6" x14ac:dyDescent="0.25">
      <c r="B2511" s="32"/>
      <c r="D2511" s="14"/>
      <c r="E2511" s="22"/>
      <c r="F2511" s="22"/>
    </row>
    <row r="2512" spans="2:6" x14ac:dyDescent="0.25">
      <c r="B2512" s="32"/>
      <c r="D2512" s="14"/>
      <c r="E2512" s="22"/>
      <c r="F2512" s="22"/>
    </row>
    <row r="2513" spans="2:6" x14ac:dyDescent="0.25">
      <c r="B2513" s="32"/>
      <c r="D2513" s="14"/>
      <c r="E2513" s="22"/>
      <c r="F2513" s="22"/>
    </row>
    <row r="2514" spans="2:6" x14ac:dyDescent="0.25">
      <c r="B2514" s="32"/>
      <c r="D2514" s="14"/>
      <c r="E2514" s="22"/>
      <c r="F2514" s="22"/>
    </row>
    <row r="2515" spans="2:6" x14ac:dyDescent="0.25">
      <c r="B2515" s="32"/>
      <c r="D2515" s="14"/>
      <c r="E2515" s="22"/>
      <c r="F2515" s="22"/>
    </row>
    <row r="2516" spans="2:6" x14ac:dyDescent="0.25">
      <c r="B2516" s="32"/>
      <c r="D2516" s="14"/>
      <c r="E2516" s="22"/>
      <c r="F2516" s="22"/>
    </row>
    <row r="2517" spans="2:6" x14ac:dyDescent="0.25">
      <c r="B2517" s="32"/>
      <c r="D2517" s="14"/>
      <c r="E2517" s="22"/>
      <c r="F2517" s="22"/>
    </row>
    <row r="2518" spans="2:6" x14ac:dyDescent="0.25">
      <c r="B2518" s="32"/>
      <c r="D2518" s="14"/>
      <c r="E2518" s="22"/>
      <c r="F2518" s="22"/>
    </row>
    <row r="2519" spans="2:6" x14ac:dyDescent="0.25">
      <c r="B2519" s="32"/>
      <c r="D2519" s="14"/>
      <c r="E2519" s="22"/>
      <c r="F2519" s="22"/>
    </row>
    <row r="2520" spans="2:6" x14ac:dyDescent="0.25">
      <c r="B2520" s="32"/>
      <c r="D2520" s="14"/>
      <c r="E2520" s="22"/>
      <c r="F2520" s="22"/>
    </row>
    <row r="2521" spans="2:6" x14ac:dyDescent="0.25">
      <c r="B2521" s="32"/>
      <c r="D2521" s="14"/>
      <c r="E2521" s="22"/>
      <c r="F2521" s="22"/>
    </row>
    <row r="2522" spans="2:6" x14ac:dyDescent="0.25">
      <c r="B2522" s="32"/>
      <c r="D2522" s="14"/>
      <c r="E2522" s="22"/>
      <c r="F2522" s="22"/>
    </row>
    <row r="2523" spans="2:6" x14ac:dyDescent="0.25">
      <c r="B2523" s="32"/>
      <c r="D2523" s="14"/>
      <c r="E2523" s="22"/>
      <c r="F2523" s="22"/>
    </row>
    <row r="2524" spans="2:6" x14ac:dyDescent="0.25">
      <c r="B2524" s="32"/>
      <c r="D2524" s="14"/>
      <c r="E2524" s="22"/>
      <c r="F2524" s="22"/>
    </row>
    <row r="2525" spans="2:6" x14ac:dyDescent="0.25">
      <c r="B2525" s="32"/>
      <c r="D2525" s="14"/>
      <c r="E2525" s="22"/>
      <c r="F2525" s="22"/>
    </row>
    <row r="2526" spans="2:6" x14ac:dyDescent="0.25">
      <c r="B2526" s="32"/>
      <c r="D2526" s="14"/>
      <c r="E2526" s="22"/>
      <c r="F2526" s="22"/>
    </row>
    <row r="2527" spans="2:6" x14ac:dyDescent="0.25">
      <c r="B2527" s="32"/>
      <c r="D2527" s="14"/>
      <c r="E2527" s="22"/>
      <c r="F2527" s="22"/>
    </row>
    <row r="2528" spans="2:6" x14ac:dyDescent="0.25">
      <c r="B2528" s="32"/>
      <c r="D2528" s="14"/>
      <c r="E2528" s="22"/>
      <c r="F2528" s="22"/>
    </row>
    <row r="2529" spans="2:6" x14ac:dyDescent="0.25">
      <c r="B2529" s="32"/>
      <c r="D2529" s="14"/>
      <c r="E2529" s="22"/>
      <c r="F2529" s="22"/>
    </row>
    <row r="2530" spans="2:6" x14ac:dyDescent="0.25">
      <c r="B2530" s="32"/>
      <c r="D2530" s="14"/>
      <c r="E2530" s="22"/>
      <c r="F2530" s="22"/>
    </row>
    <row r="2531" spans="2:6" x14ac:dyDescent="0.25">
      <c r="B2531" s="32"/>
      <c r="D2531" s="14"/>
      <c r="E2531" s="22"/>
      <c r="F2531" s="22"/>
    </row>
    <row r="2532" spans="2:6" x14ac:dyDescent="0.25">
      <c r="B2532" s="32"/>
      <c r="D2532" s="14"/>
      <c r="E2532" s="22"/>
      <c r="F2532" s="22"/>
    </row>
    <row r="2533" spans="2:6" x14ac:dyDescent="0.25">
      <c r="B2533" s="32"/>
      <c r="D2533" s="14"/>
      <c r="E2533" s="22"/>
      <c r="F2533" s="22"/>
    </row>
    <row r="2534" spans="2:6" x14ac:dyDescent="0.25">
      <c r="B2534" s="32"/>
      <c r="D2534" s="14"/>
      <c r="E2534" s="22"/>
      <c r="F2534" s="22"/>
    </row>
    <row r="2535" spans="2:6" x14ac:dyDescent="0.25">
      <c r="B2535" s="32"/>
      <c r="D2535" s="14"/>
      <c r="E2535" s="22"/>
      <c r="F2535" s="22"/>
    </row>
    <row r="2536" spans="2:6" x14ac:dyDescent="0.25">
      <c r="B2536" s="32"/>
      <c r="D2536" s="14"/>
      <c r="E2536" s="22"/>
      <c r="F2536" s="22"/>
    </row>
    <row r="2537" spans="2:6" x14ac:dyDescent="0.25">
      <c r="B2537" s="32"/>
      <c r="D2537" s="14"/>
      <c r="E2537" s="22"/>
      <c r="F2537" s="22"/>
    </row>
    <row r="2538" spans="2:6" x14ac:dyDescent="0.25">
      <c r="B2538" s="32"/>
      <c r="D2538" s="14"/>
      <c r="E2538" s="22"/>
      <c r="F2538" s="22"/>
    </row>
    <row r="2539" spans="2:6" x14ac:dyDescent="0.25">
      <c r="B2539" s="32"/>
      <c r="D2539" s="14"/>
      <c r="E2539" s="22"/>
      <c r="F2539" s="22"/>
    </row>
    <row r="2540" spans="2:6" x14ac:dyDescent="0.25">
      <c r="B2540" s="32"/>
      <c r="D2540" s="14"/>
      <c r="E2540" s="22"/>
      <c r="F2540" s="22"/>
    </row>
    <row r="2541" spans="2:6" x14ac:dyDescent="0.25">
      <c r="B2541" s="32"/>
      <c r="D2541" s="14"/>
      <c r="E2541" s="22"/>
      <c r="F2541" s="22"/>
    </row>
    <row r="2542" spans="2:6" x14ac:dyDescent="0.25">
      <c r="B2542" s="32"/>
      <c r="D2542" s="14"/>
      <c r="E2542" s="22"/>
      <c r="F2542" s="22"/>
    </row>
    <row r="2543" spans="2:6" x14ac:dyDescent="0.25">
      <c r="B2543" s="32"/>
      <c r="D2543" s="14"/>
      <c r="E2543" s="22"/>
      <c r="F2543" s="22"/>
    </row>
    <row r="2544" spans="2:6" x14ac:dyDescent="0.25">
      <c r="B2544" s="32"/>
      <c r="D2544" s="14"/>
      <c r="E2544" s="22"/>
      <c r="F2544" s="22"/>
    </row>
    <row r="2545" spans="2:6" x14ac:dyDescent="0.25">
      <c r="B2545" s="32"/>
      <c r="D2545" s="14"/>
      <c r="E2545" s="22"/>
      <c r="F2545" s="22"/>
    </row>
    <row r="2546" spans="2:6" x14ac:dyDescent="0.25">
      <c r="B2546" s="32"/>
      <c r="D2546" s="14"/>
      <c r="E2546" s="22"/>
      <c r="F2546" s="22"/>
    </row>
    <row r="2547" spans="2:6" x14ac:dyDescent="0.25">
      <c r="B2547" s="32"/>
      <c r="D2547" s="14"/>
      <c r="E2547" s="22"/>
      <c r="F2547" s="22"/>
    </row>
    <row r="2548" spans="2:6" x14ac:dyDescent="0.25">
      <c r="B2548" s="32"/>
      <c r="D2548" s="14"/>
      <c r="E2548" s="22"/>
      <c r="F2548" s="22"/>
    </row>
    <row r="2549" spans="2:6" x14ac:dyDescent="0.25">
      <c r="B2549" s="32"/>
      <c r="D2549" s="14"/>
      <c r="E2549" s="22"/>
      <c r="F2549" s="22"/>
    </row>
    <row r="2550" spans="2:6" x14ac:dyDescent="0.25">
      <c r="B2550" s="32"/>
      <c r="D2550" s="14"/>
      <c r="E2550" s="22"/>
      <c r="F2550" s="22"/>
    </row>
    <row r="2551" spans="2:6" x14ac:dyDescent="0.25">
      <c r="B2551" s="32"/>
      <c r="D2551" s="14"/>
      <c r="E2551" s="22"/>
      <c r="F2551" s="22"/>
    </row>
    <row r="2552" spans="2:6" x14ac:dyDescent="0.25">
      <c r="B2552" s="32"/>
      <c r="D2552" s="14"/>
      <c r="E2552" s="22"/>
      <c r="F2552" s="22"/>
    </row>
    <row r="2553" spans="2:6" x14ac:dyDescent="0.25">
      <c r="B2553" s="32"/>
      <c r="D2553" s="14"/>
      <c r="E2553" s="22"/>
      <c r="F2553" s="22"/>
    </row>
    <row r="2554" spans="2:6" x14ac:dyDescent="0.25">
      <c r="B2554" s="32"/>
      <c r="D2554" s="14"/>
      <c r="E2554" s="22"/>
      <c r="F2554" s="22"/>
    </row>
    <row r="2555" spans="2:6" x14ac:dyDescent="0.25">
      <c r="B2555" s="32"/>
      <c r="D2555" s="14"/>
      <c r="E2555" s="22"/>
      <c r="F2555" s="22"/>
    </row>
    <row r="2556" spans="2:6" x14ac:dyDescent="0.25">
      <c r="B2556" s="32"/>
      <c r="D2556" s="14"/>
      <c r="E2556" s="22"/>
      <c r="F2556" s="22"/>
    </row>
    <row r="2557" spans="2:6" x14ac:dyDescent="0.25">
      <c r="B2557" s="32"/>
      <c r="D2557" s="14"/>
      <c r="E2557" s="22"/>
      <c r="F2557" s="22"/>
    </row>
    <row r="2558" spans="2:6" x14ac:dyDescent="0.25">
      <c r="B2558" s="32"/>
      <c r="D2558" s="14"/>
      <c r="E2558" s="22"/>
      <c r="F2558" s="22"/>
    </row>
    <row r="2559" spans="2:6" x14ac:dyDescent="0.25">
      <c r="B2559" s="32"/>
      <c r="D2559" s="14"/>
      <c r="E2559" s="22"/>
      <c r="F2559" s="22"/>
    </row>
    <row r="2560" spans="2:6" x14ac:dyDescent="0.25">
      <c r="B2560" s="32"/>
      <c r="D2560" s="14"/>
      <c r="E2560" s="22"/>
      <c r="F2560" s="22"/>
    </row>
    <row r="2561" spans="2:6" x14ac:dyDescent="0.25">
      <c r="B2561" s="32"/>
      <c r="D2561" s="14"/>
      <c r="E2561" s="22"/>
      <c r="F2561" s="22"/>
    </row>
    <row r="2562" spans="2:6" x14ac:dyDescent="0.25">
      <c r="B2562" s="32"/>
      <c r="D2562" s="14"/>
      <c r="E2562" s="22"/>
      <c r="F2562" s="22"/>
    </row>
    <row r="2563" spans="2:6" x14ac:dyDescent="0.25">
      <c r="B2563" s="32"/>
      <c r="D2563" s="14"/>
      <c r="E2563" s="22"/>
      <c r="F2563" s="22"/>
    </row>
    <row r="2564" spans="2:6" x14ac:dyDescent="0.25">
      <c r="B2564" s="32"/>
      <c r="D2564" s="14"/>
      <c r="E2564" s="22"/>
      <c r="F2564" s="22"/>
    </row>
    <row r="2565" spans="2:6" x14ac:dyDescent="0.25">
      <c r="B2565" s="32"/>
      <c r="D2565" s="14"/>
      <c r="E2565" s="22"/>
      <c r="F2565" s="22"/>
    </row>
    <row r="2566" spans="2:6" x14ac:dyDescent="0.25">
      <c r="B2566" s="32"/>
      <c r="D2566" s="14"/>
      <c r="E2566" s="22"/>
      <c r="F2566" s="22"/>
    </row>
    <row r="2567" spans="2:6" x14ac:dyDescent="0.25">
      <c r="B2567" s="32"/>
      <c r="D2567" s="14"/>
      <c r="E2567" s="22"/>
      <c r="F2567" s="22"/>
    </row>
    <row r="2568" spans="2:6" x14ac:dyDescent="0.25">
      <c r="B2568" s="32"/>
      <c r="D2568" s="14"/>
      <c r="E2568" s="22"/>
      <c r="F2568" s="22"/>
    </row>
    <row r="2569" spans="2:6" x14ac:dyDescent="0.25">
      <c r="B2569" s="32"/>
      <c r="D2569" s="14"/>
      <c r="E2569" s="22"/>
      <c r="F2569" s="22"/>
    </row>
    <row r="2570" spans="2:6" x14ac:dyDescent="0.25">
      <c r="B2570" s="32"/>
      <c r="D2570" s="14"/>
      <c r="E2570" s="22"/>
      <c r="F2570" s="22"/>
    </row>
    <row r="2571" spans="2:6" x14ac:dyDescent="0.25">
      <c r="B2571" s="32"/>
      <c r="D2571" s="14"/>
      <c r="E2571" s="22"/>
      <c r="F2571" s="22"/>
    </row>
    <row r="2572" spans="2:6" x14ac:dyDescent="0.25">
      <c r="B2572" s="32"/>
      <c r="D2572" s="14"/>
      <c r="E2572" s="22"/>
      <c r="F2572" s="22"/>
    </row>
    <row r="2573" spans="2:6" x14ac:dyDescent="0.25">
      <c r="B2573" s="32"/>
      <c r="D2573" s="14"/>
      <c r="E2573" s="22"/>
      <c r="F2573" s="22"/>
    </row>
    <row r="2574" spans="2:6" x14ac:dyDescent="0.25">
      <c r="B2574" s="32"/>
      <c r="D2574" s="14"/>
      <c r="E2574" s="22"/>
      <c r="F2574" s="22"/>
    </row>
    <row r="2575" spans="2:6" x14ac:dyDescent="0.25">
      <c r="B2575" s="32"/>
      <c r="D2575" s="14"/>
      <c r="E2575" s="22"/>
      <c r="F2575" s="22"/>
    </row>
    <row r="2576" spans="2:6" x14ac:dyDescent="0.25">
      <c r="B2576" s="32"/>
      <c r="D2576" s="14"/>
      <c r="E2576" s="22"/>
      <c r="F2576" s="22"/>
    </row>
    <row r="2577" spans="2:6" x14ac:dyDescent="0.25">
      <c r="B2577" s="32"/>
      <c r="D2577" s="14"/>
      <c r="E2577" s="22"/>
      <c r="F2577" s="22"/>
    </row>
    <row r="2578" spans="2:6" x14ac:dyDescent="0.25">
      <c r="B2578" s="32"/>
      <c r="D2578" s="14"/>
      <c r="E2578" s="22"/>
      <c r="F2578" s="22"/>
    </row>
    <row r="2579" spans="2:6" x14ac:dyDescent="0.25">
      <c r="B2579" s="32"/>
      <c r="D2579" s="14"/>
      <c r="E2579" s="22"/>
      <c r="F2579" s="22"/>
    </row>
    <row r="2580" spans="2:6" x14ac:dyDescent="0.25">
      <c r="B2580" s="32"/>
      <c r="D2580" s="14"/>
      <c r="E2580" s="22"/>
      <c r="F2580" s="22"/>
    </row>
    <row r="2581" spans="2:6" x14ac:dyDescent="0.25">
      <c r="B2581" s="32"/>
      <c r="D2581" s="14"/>
      <c r="E2581" s="22"/>
      <c r="F2581" s="22"/>
    </row>
    <row r="2582" spans="2:6" x14ac:dyDescent="0.25">
      <c r="B2582" s="32"/>
      <c r="D2582" s="14"/>
      <c r="E2582" s="22"/>
      <c r="F2582" s="22"/>
    </row>
    <row r="2583" spans="2:6" x14ac:dyDescent="0.25">
      <c r="B2583" s="32"/>
      <c r="D2583" s="14"/>
      <c r="E2583" s="22"/>
      <c r="F2583" s="22"/>
    </row>
    <row r="2584" spans="2:6" x14ac:dyDescent="0.25">
      <c r="B2584" s="32"/>
      <c r="D2584" s="14"/>
      <c r="E2584" s="22"/>
      <c r="F2584" s="22"/>
    </row>
    <row r="2585" spans="2:6" x14ac:dyDescent="0.25">
      <c r="B2585" s="32"/>
      <c r="D2585" s="14"/>
      <c r="E2585" s="22"/>
      <c r="F2585" s="22"/>
    </row>
    <row r="2586" spans="2:6" x14ac:dyDescent="0.25">
      <c r="B2586" s="32"/>
      <c r="D2586" s="14"/>
      <c r="E2586" s="22"/>
      <c r="F2586" s="22"/>
    </row>
    <row r="2587" spans="2:6" x14ac:dyDescent="0.25">
      <c r="B2587" s="32"/>
      <c r="D2587" s="14"/>
      <c r="E2587" s="22"/>
      <c r="F2587" s="22"/>
    </row>
    <row r="2588" spans="2:6" x14ac:dyDescent="0.25">
      <c r="B2588" s="32"/>
      <c r="D2588" s="14"/>
      <c r="E2588" s="22"/>
      <c r="F2588" s="22"/>
    </row>
    <row r="2589" spans="2:6" x14ac:dyDescent="0.25">
      <c r="B2589" s="32"/>
      <c r="D2589" s="14"/>
      <c r="E2589" s="22"/>
      <c r="F2589" s="22"/>
    </row>
    <row r="2590" spans="2:6" x14ac:dyDescent="0.25">
      <c r="B2590" s="32"/>
      <c r="D2590" s="14"/>
      <c r="E2590" s="22"/>
      <c r="F2590" s="22"/>
    </row>
    <row r="2591" spans="2:6" x14ac:dyDescent="0.25">
      <c r="B2591" s="32"/>
      <c r="D2591" s="14"/>
      <c r="E2591" s="22"/>
      <c r="F2591" s="22"/>
    </row>
    <row r="2592" spans="2:6" x14ac:dyDescent="0.25">
      <c r="B2592" s="32"/>
      <c r="D2592" s="14"/>
      <c r="E2592" s="22"/>
      <c r="F2592" s="22"/>
    </row>
    <row r="2593" spans="2:6" x14ac:dyDescent="0.25">
      <c r="B2593" s="32"/>
      <c r="D2593" s="14"/>
      <c r="E2593" s="22"/>
      <c r="F2593" s="22"/>
    </row>
    <row r="2594" spans="2:6" x14ac:dyDescent="0.25">
      <c r="B2594" s="32"/>
      <c r="D2594" s="14"/>
      <c r="E2594" s="22"/>
      <c r="F2594" s="22"/>
    </row>
    <row r="2595" spans="2:6" x14ac:dyDescent="0.25">
      <c r="B2595" s="32"/>
      <c r="D2595" s="14"/>
      <c r="E2595" s="22"/>
      <c r="F2595" s="22"/>
    </row>
    <row r="2596" spans="2:6" x14ac:dyDescent="0.25">
      <c r="B2596" s="32"/>
      <c r="D2596" s="14"/>
      <c r="E2596" s="22"/>
      <c r="F2596" s="22"/>
    </row>
    <row r="2597" spans="2:6" x14ac:dyDescent="0.25">
      <c r="B2597" s="32"/>
      <c r="D2597" s="14"/>
      <c r="E2597" s="22"/>
      <c r="F2597" s="22"/>
    </row>
    <row r="2598" spans="2:6" x14ac:dyDescent="0.25">
      <c r="B2598" s="32"/>
      <c r="D2598" s="14"/>
      <c r="E2598" s="22"/>
      <c r="F2598" s="22"/>
    </row>
    <row r="2599" spans="2:6" x14ac:dyDescent="0.25">
      <c r="B2599" s="32"/>
      <c r="D2599" s="14"/>
      <c r="E2599" s="22"/>
      <c r="F2599" s="22"/>
    </row>
    <row r="2600" spans="2:6" x14ac:dyDescent="0.25">
      <c r="B2600" s="32"/>
      <c r="D2600" s="14"/>
      <c r="E2600" s="22"/>
      <c r="F2600" s="22"/>
    </row>
    <row r="2601" spans="2:6" x14ac:dyDescent="0.25">
      <c r="B2601" s="32"/>
      <c r="D2601" s="14"/>
      <c r="E2601" s="22"/>
      <c r="F2601" s="22"/>
    </row>
    <row r="2602" spans="2:6" x14ac:dyDescent="0.25">
      <c r="B2602" s="32"/>
      <c r="D2602" s="14"/>
      <c r="E2602" s="22"/>
      <c r="F2602" s="22"/>
    </row>
    <row r="2603" spans="2:6" x14ac:dyDescent="0.25">
      <c r="B2603" s="32"/>
      <c r="D2603" s="14"/>
      <c r="E2603" s="22"/>
      <c r="F2603" s="22"/>
    </row>
    <row r="2604" spans="2:6" x14ac:dyDescent="0.25">
      <c r="B2604" s="32"/>
      <c r="D2604" s="14"/>
      <c r="E2604" s="22"/>
      <c r="F2604" s="22"/>
    </row>
    <row r="2605" spans="2:6" x14ac:dyDescent="0.25">
      <c r="B2605" s="32"/>
      <c r="D2605" s="14"/>
      <c r="E2605" s="22"/>
      <c r="F2605" s="22"/>
    </row>
    <row r="2606" spans="2:6" x14ac:dyDescent="0.25">
      <c r="B2606" s="32"/>
      <c r="D2606" s="14"/>
      <c r="E2606" s="22"/>
      <c r="F2606" s="22"/>
    </row>
    <row r="2607" spans="2:6" x14ac:dyDescent="0.25">
      <c r="B2607" s="32"/>
      <c r="D2607" s="14"/>
      <c r="E2607" s="22"/>
      <c r="F2607" s="22"/>
    </row>
    <row r="2608" spans="2:6" x14ac:dyDescent="0.25">
      <c r="B2608" s="32"/>
      <c r="D2608" s="14"/>
      <c r="E2608" s="22"/>
      <c r="F2608" s="22"/>
    </row>
    <row r="2609" spans="2:6" x14ac:dyDescent="0.25">
      <c r="B2609" s="32"/>
      <c r="D2609" s="14"/>
      <c r="E2609" s="22"/>
      <c r="F2609" s="22"/>
    </row>
    <row r="2610" spans="2:6" x14ac:dyDescent="0.25">
      <c r="B2610" s="32"/>
      <c r="D2610" s="14"/>
      <c r="E2610" s="22"/>
      <c r="F2610" s="22"/>
    </row>
    <row r="2611" spans="2:6" x14ac:dyDescent="0.25">
      <c r="B2611" s="22"/>
      <c r="D2611" s="14"/>
      <c r="E2611" s="22"/>
      <c r="F2611" s="22"/>
    </row>
    <row r="2612" spans="2:6" x14ac:dyDescent="0.25">
      <c r="B2612" s="22"/>
      <c r="D2612" s="14"/>
      <c r="E2612" s="22"/>
      <c r="F2612" s="22"/>
    </row>
    <row r="2613" spans="2:6" x14ac:dyDescent="0.25">
      <c r="B2613" s="22"/>
      <c r="D2613" s="14"/>
      <c r="E2613" s="22"/>
      <c r="F2613" s="22"/>
    </row>
    <row r="2614" spans="2:6" x14ac:dyDescent="0.25">
      <c r="B2614" s="22"/>
      <c r="D2614" s="14"/>
      <c r="E2614" s="22"/>
      <c r="F2614" s="22"/>
    </row>
    <row r="2615" spans="2:6" x14ac:dyDescent="0.25">
      <c r="B2615" s="22"/>
      <c r="D2615" s="14"/>
      <c r="E2615" s="22"/>
      <c r="F2615" s="22"/>
    </row>
    <row r="2616" spans="2:6" x14ac:dyDescent="0.25">
      <c r="B2616" s="22"/>
      <c r="D2616" s="14"/>
      <c r="E2616" s="22"/>
      <c r="F2616" s="22"/>
    </row>
    <row r="2617" spans="2:6" x14ac:dyDescent="0.25">
      <c r="B2617" s="22"/>
      <c r="D2617" s="14"/>
      <c r="E2617" s="22"/>
      <c r="F2617" s="22"/>
    </row>
    <row r="2618" spans="2:6" x14ac:dyDescent="0.25">
      <c r="B2618" s="22"/>
      <c r="D2618" s="14"/>
      <c r="E2618" s="22"/>
      <c r="F2618" s="22"/>
    </row>
    <row r="2619" spans="2:6" x14ac:dyDescent="0.25">
      <c r="B2619" s="22"/>
      <c r="D2619" s="14"/>
      <c r="E2619" s="22"/>
      <c r="F2619" s="22"/>
    </row>
    <row r="2620" spans="2:6" x14ac:dyDescent="0.25">
      <c r="B2620" s="22"/>
      <c r="D2620" s="14"/>
      <c r="E2620" s="22"/>
      <c r="F2620" s="22"/>
    </row>
    <row r="2621" spans="2:6" x14ac:dyDescent="0.25">
      <c r="B2621" s="22"/>
      <c r="D2621" s="14"/>
      <c r="E2621" s="22"/>
      <c r="F2621" s="22"/>
    </row>
    <row r="2622" spans="2:6" x14ac:dyDescent="0.25">
      <c r="B2622" s="22"/>
      <c r="D2622" s="14"/>
      <c r="E2622" s="22"/>
      <c r="F2622" s="22"/>
    </row>
    <row r="2623" spans="2:6" x14ac:dyDescent="0.25">
      <c r="B2623" s="22"/>
      <c r="D2623" s="14"/>
      <c r="E2623" s="22"/>
      <c r="F2623" s="22"/>
    </row>
    <row r="2624" spans="2:6" x14ac:dyDescent="0.25">
      <c r="B2624" s="22"/>
      <c r="D2624" s="14"/>
      <c r="E2624" s="22"/>
      <c r="F2624" s="22"/>
    </row>
    <row r="2625" spans="2:6" x14ac:dyDescent="0.25">
      <c r="B2625" s="22"/>
      <c r="D2625" s="14"/>
      <c r="E2625" s="22"/>
      <c r="F2625" s="22"/>
    </row>
    <row r="2626" spans="2:6" x14ac:dyDescent="0.25">
      <c r="B2626" s="22"/>
      <c r="D2626" s="14"/>
      <c r="E2626" s="22"/>
      <c r="F2626" s="22"/>
    </row>
    <row r="2627" spans="2:6" x14ac:dyDescent="0.25">
      <c r="B2627" s="22"/>
      <c r="D2627" s="14"/>
      <c r="E2627" s="22"/>
      <c r="F2627" s="22"/>
    </row>
    <row r="2628" spans="2:6" x14ac:dyDescent="0.25">
      <c r="B2628" s="22"/>
      <c r="D2628" s="14"/>
      <c r="E2628" s="22"/>
      <c r="F2628" s="22"/>
    </row>
    <row r="2629" spans="2:6" x14ac:dyDescent="0.25">
      <c r="B2629" s="22"/>
      <c r="D2629" s="14"/>
      <c r="E2629" s="22"/>
      <c r="F2629" s="22"/>
    </row>
    <row r="2630" spans="2:6" x14ac:dyDescent="0.25">
      <c r="B2630" s="22"/>
      <c r="D2630" s="14"/>
      <c r="E2630" s="22"/>
      <c r="F2630" s="22"/>
    </row>
    <row r="2631" spans="2:6" x14ac:dyDescent="0.25">
      <c r="B2631" s="22"/>
      <c r="D2631" s="14"/>
      <c r="E2631" s="22"/>
      <c r="F2631" s="22"/>
    </row>
    <row r="2632" spans="2:6" x14ac:dyDescent="0.25">
      <c r="B2632" s="22"/>
      <c r="D2632" s="14"/>
      <c r="E2632" s="22"/>
      <c r="F2632" s="22"/>
    </row>
    <row r="2633" spans="2:6" x14ac:dyDescent="0.25">
      <c r="B2633" s="22"/>
      <c r="D2633" s="14"/>
      <c r="E2633" s="22"/>
      <c r="F2633" s="22"/>
    </row>
    <row r="2634" spans="2:6" x14ac:dyDescent="0.25">
      <c r="B2634" s="22"/>
      <c r="D2634" s="14"/>
    </row>
    <row r="2635" spans="2:6" x14ac:dyDescent="0.25">
      <c r="B2635" s="22"/>
      <c r="D2635" s="14"/>
    </row>
    <row r="2636" spans="2:6" x14ac:dyDescent="0.25">
      <c r="B2636" s="22"/>
      <c r="D2636" s="14"/>
    </row>
    <row r="2637" spans="2:6" x14ac:dyDescent="0.25">
      <c r="B2637" s="22"/>
      <c r="D2637" s="14"/>
    </row>
    <row r="2638" spans="2:6" x14ac:dyDescent="0.25">
      <c r="B2638" s="22"/>
      <c r="D2638" s="14"/>
    </row>
    <row r="2639" spans="2:6" x14ac:dyDescent="0.25">
      <c r="B2639" s="22"/>
      <c r="D2639" s="14"/>
    </row>
    <row r="2640" spans="2:6" x14ac:dyDescent="0.25">
      <c r="B2640" s="22"/>
      <c r="D2640" s="14"/>
    </row>
    <row r="2641" spans="2:4" x14ac:dyDescent="0.25">
      <c r="B2641" s="22"/>
      <c r="D2641" s="14"/>
    </row>
    <row r="2642" spans="2:4" x14ac:dyDescent="0.25">
      <c r="B2642" s="22"/>
      <c r="D2642" s="14"/>
    </row>
    <row r="2643" spans="2:4" x14ac:dyDescent="0.25">
      <c r="B2643" s="22"/>
      <c r="D2643" s="14"/>
    </row>
    <row r="2644" spans="2:4" x14ac:dyDescent="0.25">
      <c r="B2644" s="22"/>
      <c r="D2644" s="14"/>
    </row>
    <row r="2645" spans="2:4" x14ac:dyDescent="0.25">
      <c r="B2645" s="22"/>
      <c r="D2645" s="14"/>
    </row>
    <row r="2646" spans="2:4" x14ac:dyDescent="0.25">
      <c r="B2646" s="22"/>
      <c r="D2646" s="14"/>
    </row>
    <row r="2647" spans="2:4" x14ac:dyDescent="0.25">
      <c r="B2647" s="22"/>
      <c r="D2647" s="14"/>
    </row>
    <row r="2648" spans="2:4" x14ac:dyDescent="0.25">
      <c r="B2648" s="22"/>
      <c r="D2648" s="14"/>
    </row>
    <row r="2649" spans="2:4" x14ac:dyDescent="0.25">
      <c r="B2649" s="22"/>
      <c r="D2649" s="14"/>
    </row>
    <row r="2650" spans="2:4" x14ac:dyDescent="0.25">
      <c r="B2650" s="22"/>
      <c r="D2650" s="14"/>
    </row>
    <row r="2651" spans="2:4" x14ac:dyDescent="0.25">
      <c r="B2651" s="22"/>
      <c r="D2651" s="14"/>
    </row>
    <row r="2652" spans="2:4" x14ac:dyDescent="0.25">
      <c r="B2652" s="22"/>
      <c r="D2652" s="14"/>
    </row>
    <row r="2653" spans="2:4" x14ac:dyDescent="0.25">
      <c r="B2653" s="22"/>
      <c r="D2653" s="14"/>
    </row>
    <row r="2654" spans="2:4" x14ac:dyDescent="0.25">
      <c r="B2654" s="22"/>
      <c r="D2654" s="14"/>
    </row>
    <row r="2655" spans="2:4" x14ac:dyDescent="0.25">
      <c r="B2655" s="22"/>
      <c r="D2655" s="14"/>
    </row>
    <row r="2656" spans="2:4" x14ac:dyDescent="0.25">
      <c r="B2656" s="22"/>
      <c r="D2656" s="14"/>
    </row>
    <row r="2657" spans="2:4" x14ac:dyDescent="0.25">
      <c r="B2657" s="22"/>
      <c r="D2657" s="14"/>
    </row>
    <row r="2658" spans="2:4" x14ac:dyDescent="0.25">
      <c r="B2658" s="22"/>
      <c r="D2658" s="14"/>
    </row>
    <row r="2659" spans="2:4" x14ac:dyDescent="0.25">
      <c r="B2659" s="22"/>
      <c r="D2659" s="14"/>
    </row>
    <row r="2660" spans="2:4" x14ac:dyDescent="0.25">
      <c r="B2660" s="22"/>
      <c r="D2660" s="14"/>
    </row>
    <row r="2661" spans="2:4" x14ac:dyDescent="0.25">
      <c r="B2661" s="22"/>
      <c r="D2661" s="14"/>
    </row>
    <row r="2662" spans="2:4" x14ac:dyDescent="0.25">
      <c r="B2662" s="22"/>
      <c r="D2662" s="14"/>
    </row>
    <row r="2663" spans="2:4" x14ac:dyDescent="0.25">
      <c r="B2663" s="22"/>
      <c r="D2663" s="14"/>
    </row>
    <row r="2664" spans="2:4" x14ac:dyDescent="0.25">
      <c r="B2664" s="22"/>
      <c r="D2664" s="14"/>
    </row>
    <row r="2665" spans="2:4" x14ac:dyDescent="0.25">
      <c r="B2665" s="22"/>
      <c r="D2665" s="14"/>
    </row>
    <row r="2666" spans="2:4" x14ac:dyDescent="0.25">
      <c r="B2666" s="22"/>
      <c r="D2666" s="14"/>
    </row>
    <row r="2667" spans="2:4" x14ac:dyDescent="0.25">
      <c r="B2667" s="22"/>
      <c r="D2667" s="14"/>
    </row>
    <row r="2668" spans="2:4" x14ac:dyDescent="0.25">
      <c r="B2668" s="22"/>
      <c r="D2668" s="14"/>
    </row>
    <row r="2669" spans="2:4" x14ac:dyDescent="0.25">
      <c r="B2669" s="22"/>
      <c r="D2669" s="14"/>
    </row>
    <row r="2670" spans="2:4" x14ac:dyDescent="0.25">
      <c r="B2670" s="22"/>
      <c r="D2670" s="14"/>
    </row>
    <row r="2671" spans="2:4" x14ac:dyDescent="0.25">
      <c r="B2671" s="22"/>
      <c r="D2671" s="14"/>
    </row>
    <row r="2672" spans="2:4" x14ac:dyDescent="0.25">
      <c r="B2672" s="22"/>
      <c r="D2672" s="14"/>
    </row>
    <row r="2673" spans="2:4" x14ac:dyDescent="0.25">
      <c r="B2673" s="22"/>
      <c r="D2673" s="14"/>
    </row>
    <row r="2674" spans="2:4" x14ac:dyDescent="0.25">
      <c r="B2674" s="22"/>
      <c r="D2674" s="14"/>
    </row>
    <row r="2675" spans="2:4" x14ac:dyDescent="0.25">
      <c r="B2675" s="22"/>
      <c r="D2675" s="14"/>
    </row>
    <row r="2676" spans="2:4" x14ac:dyDescent="0.25">
      <c r="B2676" s="22"/>
      <c r="D2676" s="14"/>
    </row>
    <row r="2677" spans="2:4" x14ac:dyDescent="0.25">
      <c r="B2677" s="22"/>
      <c r="D2677" s="14"/>
    </row>
    <row r="2678" spans="2:4" x14ac:dyDescent="0.25">
      <c r="B2678" s="22"/>
      <c r="D2678" s="14"/>
    </row>
    <row r="2679" spans="2:4" x14ac:dyDescent="0.25">
      <c r="B2679" s="22"/>
      <c r="D2679" s="14"/>
    </row>
    <row r="2680" spans="2:4" x14ac:dyDescent="0.25">
      <c r="B2680" s="22"/>
      <c r="D2680" s="14"/>
    </row>
    <row r="2681" spans="2:4" x14ac:dyDescent="0.25">
      <c r="B2681" s="22"/>
      <c r="D2681" s="14"/>
    </row>
    <row r="2682" spans="2:4" x14ac:dyDescent="0.25">
      <c r="B2682" s="22"/>
      <c r="D2682" s="14"/>
    </row>
    <row r="2683" spans="2:4" x14ac:dyDescent="0.25">
      <c r="B2683" s="22"/>
      <c r="D2683" s="14"/>
    </row>
    <row r="2684" spans="2:4" x14ac:dyDescent="0.25">
      <c r="B2684" s="22"/>
      <c r="D2684" s="14"/>
    </row>
    <row r="2685" spans="2:4" x14ac:dyDescent="0.25">
      <c r="B2685" s="22"/>
      <c r="D2685" s="14"/>
    </row>
    <row r="2686" spans="2:4" x14ac:dyDescent="0.25">
      <c r="B2686" s="22"/>
      <c r="D2686" s="14"/>
    </row>
    <row r="2687" spans="2:4" x14ac:dyDescent="0.25">
      <c r="B2687" s="22"/>
      <c r="D2687" s="14"/>
    </row>
    <row r="2688" spans="2:4" x14ac:dyDescent="0.25">
      <c r="B2688" s="22"/>
      <c r="D2688" s="14"/>
    </row>
    <row r="2689" spans="2:4" x14ac:dyDescent="0.25">
      <c r="B2689" s="22"/>
      <c r="D2689" s="14"/>
    </row>
    <row r="2690" spans="2:4" x14ac:dyDescent="0.25">
      <c r="B2690" s="22"/>
      <c r="D2690" s="14"/>
    </row>
    <row r="2691" spans="2:4" x14ac:dyDescent="0.25">
      <c r="B2691" s="22"/>
      <c r="D2691" s="14"/>
    </row>
    <row r="2692" spans="2:4" x14ac:dyDescent="0.25">
      <c r="B2692" s="22"/>
      <c r="D2692" s="14"/>
    </row>
    <row r="2693" spans="2:4" x14ac:dyDescent="0.25">
      <c r="B2693" s="22"/>
      <c r="D2693" s="14"/>
    </row>
    <row r="2694" spans="2:4" x14ac:dyDescent="0.25">
      <c r="B2694" s="22"/>
      <c r="D2694" s="14"/>
    </row>
    <row r="2695" spans="2:4" x14ac:dyDescent="0.25">
      <c r="B2695" s="22"/>
      <c r="D2695" s="14"/>
    </row>
    <row r="2696" spans="2:4" x14ac:dyDescent="0.25">
      <c r="B2696" s="22"/>
      <c r="D2696" s="14"/>
    </row>
    <row r="2697" spans="2:4" x14ac:dyDescent="0.25">
      <c r="B2697" s="22"/>
      <c r="D2697" s="14"/>
    </row>
    <row r="2698" spans="2:4" x14ac:dyDescent="0.25">
      <c r="B2698" s="22"/>
      <c r="D2698" s="14"/>
    </row>
    <row r="2699" spans="2:4" x14ac:dyDescent="0.25">
      <c r="B2699" s="22"/>
      <c r="D2699" s="14"/>
    </row>
    <row r="2700" spans="2:4" x14ac:dyDescent="0.25">
      <c r="B2700" s="22"/>
      <c r="D2700" s="14"/>
    </row>
    <row r="2701" spans="2:4" x14ac:dyDescent="0.25">
      <c r="B2701" s="22"/>
      <c r="D2701" s="14"/>
    </row>
    <row r="2702" spans="2:4" x14ac:dyDescent="0.25">
      <c r="B2702" s="22"/>
      <c r="D2702" s="14"/>
    </row>
    <row r="2703" spans="2:4" x14ac:dyDescent="0.25">
      <c r="B2703" s="22"/>
      <c r="D2703" s="14"/>
    </row>
    <row r="2704" spans="2:4" x14ac:dyDescent="0.25">
      <c r="B2704" s="22"/>
      <c r="D2704" s="14"/>
    </row>
    <row r="2705" spans="2:4" x14ac:dyDescent="0.25">
      <c r="B2705" s="22"/>
      <c r="D2705" s="14"/>
    </row>
    <row r="2706" spans="2:4" x14ac:dyDescent="0.25">
      <c r="B2706" s="22"/>
      <c r="D2706" s="14"/>
    </row>
    <row r="2707" spans="2:4" x14ac:dyDescent="0.25">
      <c r="B2707" s="22"/>
      <c r="D2707" s="14"/>
    </row>
    <row r="2708" spans="2:4" x14ac:dyDescent="0.25">
      <c r="B2708" s="22"/>
      <c r="D2708" s="14"/>
    </row>
    <row r="2709" spans="2:4" x14ac:dyDescent="0.25">
      <c r="B2709" s="22"/>
      <c r="D2709" s="14"/>
    </row>
    <row r="2710" spans="2:4" x14ac:dyDescent="0.25">
      <c r="B2710" s="22"/>
      <c r="D2710" s="14"/>
    </row>
    <row r="2711" spans="2:4" x14ac:dyDescent="0.25">
      <c r="B2711" s="22"/>
      <c r="D2711" s="14"/>
    </row>
    <row r="2712" spans="2:4" x14ac:dyDescent="0.25">
      <c r="B2712" s="22"/>
      <c r="D2712" s="14"/>
    </row>
    <row r="2713" spans="2:4" x14ac:dyDescent="0.25">
      <c r="B2713" s="22"/>
      <c r="D2713" s="14"/>
    </row>
    <row r="2714" spans="2:4" x14ac:dyDescent="0.25">
      <c r="B2714" s="22"/>
      <c r="D2714" s="14"/>
    </row>
    <row r="2715" spans="2:4" x14ac:dyDescent="0.25">
      <c r="B2715" s="22"/>
      <c r="D2715" s="14"/>
    </row>
    <row r="2716" spans="2:4" x14ac:dyDescent="0.25">
      <c r="B2716" s="22"/>
      <c r="D2716" s="14"/>
    </row>
    <row r="2717" spans="2:4" x14ac:dyDescent="0.25">
      <c r="B2717" s="22"/>
      <c r="D2717" s="14"/>
    </row>
    <row r="2718" spans="2:4" x14ac:dyDescent="0.25">
      <c r="B2718" s="22"/>
      <c r="D2718" s="14"/>
    </row>
    <row r="2719" spans="2:4" x14ac:dyDescent="0.25">
      <c r="B2719" s="22"/>
      <c r="D2719" s="14"/>
    </row>
    <row r="2720" spans="2:4" x14ac:dyDescent="0.25">
      <c r="B2720" s="22"/>
      <c r="D2720" s="14"/>
    </row>
    <row r="2721" spans="2:4" x14ac:dyDescent="0.25">
      <c r="B2721" s="22"/>
      <c r="D2721" s="14"/>
    </row>
    <row r="2722" spans="2:4" x14ac:dyDescent="0.25">
      <c r="B2722" s="22"/>
      <c r="D2722" s="14"/>
    </row>
    <row r="2723" spans="2:4" x14ac:dyDescent="0.25">
      <c r="B2723" s="22"/>
      <c r="D2723" s="14"/>
    </row>
    <row r="2724" spans="2:4" x14ac:dyDescent="0.25">
      <c r="B2724" s="22"/>
      <c r="D2724" s="14"/>
    </row>
    <row r="2725" spans="2:4" x14ac:dyDescent="0.25">
      <c r="B2725" s="22"/>
      <c r="D2725" s="14"/>
    </row>
    <row r="2726" spans="2:4" x14ac:dyDescent="0.25">
      <c r="B2726" s="22"/>
      <c r="D2726" s="14"/>
    </row>
    <row r="2727" spans="2:4" x14ac:dyDescent="0.25">
      <c r="B2727" s="22"/>
      <c r="D2727" s="14"/>
    </row>
    <row r="2728" spans="2:4" x14ac:dyDescent="0.25">
      <c r="B2728" s="22"/>
      <c r="D2728" s="14"/>
    </row>
    <row r="2729" spans="2:4" x14ac:dyDescent="0.25">
      <c r="B2729" s="22"/>
      <c r="D2729" s="14"/>
    </row>
    <row r="2730" spans="2:4" x14ac:dyDescent="0.25">
      <c r="B2730" s="22"/>
      <c r="D2730" s="14"/>
    </row>
    <row r="2731" spans="2:4" x14ac:dyDescent="0.25">
      <c r="B2731" s="22"/>
      <c r="D2731" s="14"/>
    </row>
    <row r="2732" spans="2:4" x14ac:dyDescent="0.25">
      <c r="B2732" s="22"/>
      <c r="D2732" s="14"/>
    </row>
    <row r="2733" spans="2:4" x14ac:dyDescent="0.25">
      <c r="B2733" s="22"/>
      <c r="D2733" s="14"/>
    </row>
    <row r="2734" spans="2:4" x14ac:dyDescent="0.25">
      <c r="B2734" s="22"/>
      <c r="D2734" s="14"/>
    </row>
    <row r="2735" spans="2:4" x14ac:dyDescent="0.25">
      <c r="B2735" s="22"/>
      <c r="D2735" s="14"/>
    </row>
    <row r="2736" spans="2:4" x14ac:dyDescent="0.25">
      <c r="B2736" s="22"/>
      <c r="D2736" s="14"/>
    </row>
    <row r="2737" spans="2:4" x14ac:dyDescent="0.25">
      <c r="B2737" s="22"/>
      <c r="D2737" s="14"/>
    </row>
    <row r="2738" spans="2:4" x14ac:dyDescent="0.25">
      <c r="B2738" s="22"/>
      <c r="D2738" s="14"/>
    </row>
    <row r="2739" spans="2:4" x14ac:dyDescent="0.25">
      <c r="B2739" s="22"/>
      <c r="D2739" s="14"/>
    </row>
    <row r="2740" spans="2:4" x14ac:dyDescent="0.25">
      <c r="B2740" s="22"/>
      <c r="D2740" s="14"/>
    </row>
    <row r="2741" spans="2:4" x14ac:dyDescent="0.25">
      <c r="B2741" s="22"/>
      <c r="D2741" s="14"/>
    </row>
    <row r="2742" spans="2:4" x14ac:dyDescent="0.25">
      <c r="B2742" s="22"/>
      <c r="D2742" s="14"/>
    </row>
    <row r="2743" spans="2:4" x14ac:dyDescent="0.25">
      <c r="B2743" s="22"/>
      <c r="D2743" s="14"/>
    </row>
    <row r="2744" spans="2:4" x14ac:dyDescent="0.25">
      <c r="B2744" s="22"/>
      <c r="D2744" s="14"/>
    </row>
    <row r="2745" spans="2:4" x14ac:dyDescent="0.25">
      <c r="B2745" s="22"/>
      <c r="D2745" s="14"/>
    </row>
    <row r="2746" spans="2:4" x14ac:dyDescent="0.25">
      <c r="B2746" s="22"/>
      <c r="D2746" s="14"/>
    </row>
    <row r="2747" spans="2:4" x14ac:dyDescent="0.25">
      <c r="B2747" s="22"/>
      <c r="D2747" s="14"/>
    </row>
    <row r="2748" spans="2:4" x14ac:dyDescent="0.25">
      <c r="B2748" s="22"/>
      <c r="D2748" s="14"/>
    </row>
    <row r="2749" spans="2:4" x14ac:dyDescent="0.25">
      <c r="B2749" s="22"/>
      <c r="D2749" s="14"/>
    </row>
    <row r="2750" spans="2:4" x14ac:dyDescent="0.25">
      <c r="B2750" s="22"/>
      <c r="D2750" s="14"/>
    </row>
    <row r="2751" spans="2:4" x14ac:dyDescent="0.25">
      <c r="B2751" s="22"/>
      <c r="D2751" s="14"/>
    </row>
    <row r="2752" spans="2:4" x14ac:dyDescent="0.25">
      <c r="B2752" s="22"/>
      <c r="D2752" s="14"/>
    </row>
    <row r="2753" spans="2:4" x14ac:dyDescent="0.25">
      <c r="B2753" s="22"/>
      <c r="D2753" s="14"/>
    </row>
    <row r="2754" spans="2:4" x14ac:dyDescent="0.25">
      <c r="B2754" s="22"/>
      <c r="D2754" s="14"/>
    </row>
    <row r="2755" spans="2:4" x14ac:dyDescent="0.25">
      <c r="B2755" s="22"/>
      <c r="D2755" s="14"/>
    </row>
    <row r="2756" spans="2:4" x14ac:dyDescent="0.25">
      <c r="B2756" s="22"/>
      <c r="D2756" s="14"/>
    </row>
    <row r="2757" spans="2:4" x14ac:dyDescent="0.25">
      <c r="B2757" s="22"/>
      <c r="D2757" s="14"/>
    </row>
    <row r="2758" spans="2:4" x14ac:dyDescent="0.25">
      <c r="B2758" s="22"/>
      <c r="D2758" s="14"/>
    </row>
    <row r="2759" spans="2:4" x14ac:dyDescent="0.25">
      <c r="B2759" s="22"/>
      <c r="D2759" s="14"/>
    </row>
    <row r="2760" spans="2:4" x14ac:dyDescent="0.25">
      <c r="B2760" s="22"/>
      <c r="D2760" s="14"/>
    </row>
    <row r="2761" spans="2:4" x14ac:dyDescent="0.25">
      <c r="B2761" s="22"/>
      <c r="D2761" s="14"/>
    </row>
    <row r="2762" spans="2:4" x14ac:dyDescent="0.25">
      <c r="B2762" s="22"/>
      <c r="D2762" s="14"/>
    </row>
    <row r="2763" spans="2:4" x14ac:dyDescent="0.25">
      <c r="B2763" s="22"/>
      <c r="D2763" s="14"/>
    </row>
    <row r="2764" spans="2:4" x14ac:dyDescent="0.25">
      <c r="B2764" s="22"/>
      <c r="D2764" s="14"/>
    </row>
    <row r="2765" spans="2:4" x14ac:dyDescent="0.25">
      <c r="B2765" s="22"/>
      <c r="D2765" s="14"/>
    </row>
    <row r="2766" spans="2:4" x14ac:dyDescent="0.25">
      <c r="B2766" s="22"/>
      <c r="D2766" s="14"/>
    </row>
    <row r="2767" spans="2:4" x14ac:dyDescent="0.25">
      <c r="B2767" s="22"/>
      <c r="D2767" s="14"/>
    </row>
    <row r="2768" spans="2:4" x14ac:dyDescent="0.25">
      <c r="B2768" s="22"/>
      <c r="D2768" s="14"/>
    </row>
    <row r="2769" spans="2:4" x14ac:dyDescent="0.25">
      <c r="B2769" s="22"/>
      <c r="D2769" s="14"/>
    </row>
    <row r="2770" spans="2:4" x14ac:dyDescent="0.25">
      <c r="B2770" s="22"/>
      <c r="D2770" s="14"/>
    </row>
    <row r="2771" spans="2:4" x14ac:dyDescent="0.25">
      <c r="B2771" s="22"/>
      <c r="D2771" s="14"/>
    </row>
    <row r="2772" spans="2:4" x14ac:dyDescent="0.25">
      <c r="B2772" s="22"/>
      <c r="D2772" s="14"/>
    </row>
    <row r="2773" spans="2:4" x14ac:dyDescent="0.25">
      <c r="B2773" s="22"/>
      <c r="D2773" s="14"/>
    </row>
    <row r="2774" spans="2:4" x14ac:dyDescent="0.25">
      <c r="B2774" s="22"/>
      <c r="D2774" s="14"/>
    </row>
    <row r="2775" spans="2:4" x14ac:dyDescent="0.25">
      <c r="B2775" s="22"/>
      <c r="D2775" s="14"/>
    </row>
    <row r="2776" spans="2:4" x14ac:dyDescent="0.25">
      <c r="B2776" s="22"/>
      <c r="D2776" s="14"/>
    </row>
    <row r="2777" spans="2:4" x14ac:dyDescent="0.25">
      <c r="B2777" s="22"/>
      <c r="D2777" s="14"/>
    </row>
    <row r="2778" spans="2:4" x14ac:dyDescent="0.25">
      <c r="B2778" s="22"/>
      <c r="D2778" s="14"/>
    </row>
    <row r="2779" spans="2:4" x14ac:dyDescent="0.25">
      <c r="B2779" s="22"/>
      <c r="D2779" s="14"/>
    </row>
    <row r="2780" spans="2:4" x14ac:dyDescent="0.25">
      <c r="B2780" s="22"/>
      <c r="D2780" s="14"/>
    </row>
    <row r="2781" spans="2:4" x14ac:dyDescent="0.25">
      <c r="B2781" s="22"/>
      <c r="D2781" s="14"/>
    </row>
    <row r="2782" spans="2:4" x14ac:dyDescent="0.25">
      <c r="B2782" s="22"/>
      <c r="D2782" s="14"/>
    </row>
    <row r="2783" spans="2:4" x14ac:dyDescent="0.25">
      <c r="B2783" s="22"/>
      <c r="D2783" s="14"/>
    </row>
    <row r="2784" spans="2:4" x14ac:dyDescent="0.25">
      <c r="B2784" s="22"/>
      <c r="D2784" s="14"/>
    </row>
    <row r="2785" spans="2:4" x14ac:dyDescent="0.25">
      <c r="B2785" s="22"/>
      <c r="D2785" s="14"/>
    </row>
    <row r="2786" spans="2:4" x14ac:dyDescent="0.25">
      <c r="B2786" s="22"/>
      <c r="D2786" s="14"/>
    </row>
    <row r="2787" spans="2:4" x14ac:dyDescent="0.25">
      <c r="B2787" s="22"/>
      <c r="D2787" s="14"/>
    </row>
    <row r="2788" spans="2:4" x14ac:dyDescent="0.25">
      <c r="B2788" s="22"/>
      <c r="D2788" s="14"/>
    </row>
    <row r="2789" spans="2:4" x14ac:dyDescent="0.25">
      <c r="B2789" s="22"/>
      <c r="D2789" s="14"/>
    </row>
    <row r="2790" spans="2:4" x14ac:dyDescent="0.25">
      <c r="B2790" s="22"/>
      <c r="D2790" s="14"/>
    </row>
    <row r="2791" spans="2:4" x14ac:dyDescent="0.25">
      <c r="B2791" s="22"/>
      <c r="D2791" s="14"/>
    </row>
    <row r="2792" spans="2:4" x14ac:dyDescent="0.25">
      <c r="B2792" s="22"/>
      <c r="D2792" s="14"/>
    </row>
    <row r="2793" spans="2:4" x14ac:dyDescent="0.25">
      <c r="B2793" s="22"/>
      <c r="D2793" s="14"/>
    </row>
    <row r="2794" spans="2:4" x14ac:dyDescent="0.25">
      <c r="B2794" s="22"/>
      <c r="D2794" s="14"/>
    </row>
    <row r="2795" spans="2:4" x14ac:dyDescent="0.25">
      <c r="B2795" s="22"/>
      <c r="D2795" s="14"/>
    </row>
    <row r="2796" spans="2:4" x14ac:dyDescent="0.25">
      <c r="B2796" s="22"/>
      <c r="D2796" s="14"/>
    </row>
    <row r="2797" spans="2:4" x14ac:dyDescent="0.25">
      <c r="B2797" s="22"/>
      <c r="D2797" s="14"/>
    </row>
    <row r="2798" spans="2:4" x14ac:dyDescent="0.25">
      <c r="B2798" s="22"/>
      <c r="D2798" s="14"/>
    </row>
    <row r="2799" spans="2:4" x14ac:dyDescent="0.25">
      <c r="B2799" s="22"/>
      <c r="D2799" s="14"/>
    </row>
    <row r="2800" spans="2:4" x14ac:dyDescent="0.25">
      <c r="B2800" s="22"/>
      <c r="D2800" s="14"/>
    </row>
    <row r="2801" spans="2:4" x14ac:dyDescent="0.25">
      <c r="B2801" s="22"/>
      <c r="D2801" s="14"/>
    </row>
    <row r="2802" spans="2:4" x14ac:dyDescent="0.25">
      <c r="B2802" s="22"/>
      <c r="D2802" s="14"/>
    </row>
    <row r="2803" spans="2:4" x14ac:dyDescent="0.25">
      <c r="B2803" s="22"/>
      <c r="D2803" s="14"/>
    </row>
    <row r="2804" spans="2:4" x14ac:dyDescent="0.25">
      <c r="B2804" s="22"/>
      <c r="D2804" s="14"/>
    </row>
    <row r="2805" spans="2:4" x14ac:dyDescent="0.25">
      <c r="B2805" s="22"/>
      <c r="D2805" s="14"/>
    </row>
    <row r="2806" spans="2:4" x14ac:dyDescent="0.25">
      <c r="B2806" s="22"/>
      <c r="D2806" s="14"/>
    </row>
    <row r="2807" spans="2:4" x14ac:dyDescent="0.25">
      <c r="B2807" s="22"/>
      <c r="D2807" s="14"/>
    </row>
    <row r="2808" spans="2:4" x14ac:dyDescent="0.25">
      <c r="B2808" s="22"/>
      <c r="D2808" s="14"/>
    </row>
    <row r="2809" spans="2:4" x14ac:dyDescent="0.25">
      <c r="B2809" s="22"/>
      <c r="D2809" s="14"/>
    </row>
    <row r="2810" spans="2:4" x14ac:dyDescent="0.25">
      <c r="B2810" s="22"/>
      <c r="D2810" s="14"/>
    </row>
    <row r="2811" spans="2:4" x14ac:dyDescent="0.25">
      <c r="B2811" s="22"/>
      <c r="D2811" s="14"/>
    </row>
    <row r="2812" spans="2:4" x14ac:dyDescent="0.25">
      <c r="B2812" s="22"/>
      <c r="D2812" s="14"/>
    </row>
    <row r="2813" spans="2:4" x14ac:dyDescent="0.25">
      <c r="B2813" s="22"/>
      <c r="D2813" s="14"/>
    </row>
    <row r="2814" spans="2:4" x14ac:dyDescent="0.25">
      <c r="B2814" s="22"/>
      <c r="D2814" s="14"/>
    </row>
    <row r="2815" spans="2:4" x14ac:dyDescent="0.25">
      <c r="B2815" s="22"/>
      <c r="D2815" s="14"/>
    </row>
    <row r="2816" spans="2:4" x14ac:dyDescent="0.25">
      <c r="B2816" s="22"/>
      <c r="D2816" s="14"/>
    </row>
    <row r="2817" spans="2:4" x14ac:dyDescent="0.25">
      <c r="B2817" s="22"/>
      <c r="D2817" s="14"/>
    </row>
    <row r="2818" spans="2:4" x14ac:dyDescent="0.25">
      <c r="B2818" s="22"/>
      <c r="D2818" s="14"/>
    </row>
    <row r="2819" spans="2:4" x14ac:dyDescent="0.25">
      <c r="B2819" s="22"/>
      <c r="D2819" s="14"/>
    </row>
    <row r="2820" spans="2:4" x14ac:dyDescent="0.25">
      <c r="B2820" s="22"/>
      <c r="D2820" s="14"/>
    </row>
    <row r="2821" spans="2:4" x14ac:dyDescent="0.25">
      <c r="B2821" s="22"/>
      <c r="D2821" s="14"/>
    </row>
    <row r="2822" spans="2:4" x14ac:dyDescent="0.25">
      <c r="B2822" s="22"/>
      <c r="D2822" s="14"/>
    </row>
    <row r="2823" spans="2:4" x14ac:dyDescent="0.25">
      <c r="B2823" s="22"/>
      <c r="D2823" s="14"/>
    </row>
    <row r="2824" spans="2:4" x14ac:dyDescent="0.25">
      <c r="B2824" s="22"/>
      <c r="D2824" s="14"/>
    </row>
    <row r="2825" spans="2:4" x14ac:dyDescent="0.25">
      <c r="B2825" s="22"/>
      <c r="D2825" s="14"/>
    </row>
    <row r="2826" spans="2:4" x14ac:dyDescent="0.25">
      <c r="B2826" s="22"/>
      <c r="D2826" s="14"/>
    </row>
    <row r="2827" spans="2:4" x14ac:dyDescent="0.25">
      <c r="B2827" s="22"/>
      <c r="D2827" s="14"/>
    </row>
    <row r="2828" spans="2:4" x14ac:dyDescent="0.25">
      <c r="B2828" s="22"/>
      <c r="D2828" s="14"/>
    </row>
    <row r="2829" spans="2:4" x14ac:dyDescent="0.25">
      <c r="B2829" s="22"/>
      <c r="D2829" s="14"/>
    </row>
    <row r="2830" spans="2:4" x14ac:dyDescent="0.25">
      <c r="B2830" s="22"/>
      <c r="D2830" s="14"/>
    </row>
    <row r="2831" spans="2:4" x14ac:dyDescent="0.25">
      <c r="B2831" s="22"/>
      <c r="D2831" s="14"/>
    </row>
    <row r="2832" spans="2:4" x14ac:dyDescent="0.25">
      <c r="B2832" s="22"/>
      <c r="D2832" s="14"/>
    </row>
    <row r="2833" spans="2:4" x14ac:dyDescent="0.25">
      <c r="B2833" s="22"/>
      <c r="D2833" s="14"/>
    </row>
    <row r="2834" spans="2:4" x14ac:dyDescent="0.25">
      <c r="B2834" s="22"/>
      <c r="D2834" s="14"/>
    </row>
    <row r="2835" spans="2:4" x14ac:dyDescent="0.25">
      <c r="B2835" s="22"/>
      <c r="D2835" s="14"/>
    </row>
    <row r="2836" spans="2:4" x14ac:dyDescent="0.25">
      <c r="B2836" s="22"/>
      <c r="D2836" s="14"/>
    </row>
    <row r="2837" spans="2:4" x14ac:dyDescent="0.25">
      <c r="B2837" s="22"/>
      <c r="D2837" s="14"/>
    </row>
    <row r="2838" spans="2:4" x14ac:dyDescent="0.25">
      <c r="B2838" s="22"/>
      <c r="D2838" s="14"/>
    </row>
    <row r="2839" spans="2:4" x14ac:dyDescent="0.25">
      <c r="B2839" s="22"/>
      <c r="D2839" s="14"/>
    </row>
    <row r="2840" spans="2:4" x14ac:dyDescent="0.25">
      <c r="B2840" s="22"/>
      <c r="D2840" s="14"/>
    </row>
    <row r="2841" spans="2:4" x14ac:dyDescent="0.25">
      <c r="B2841" s="22"/>
      <c r="D2841" s="14"/>
    </row>
    <row r="2842" spans="2:4" x14ac:dyDescent="0.25">
      <c r="B2842" s="22"/>
      <c r="D2842" s="14"/>
    </row>
    <row r="2843" spans="2:4" x14ac:dyDescent="0.25">
      <c r="B2843" s="22"/>
      <c r="D2843" s="14"/>
    </row>
    <row r="2844" spans="2:4" x14ac:dyDescent="0.25">
      <c r="B2844" s="22"/>
      <c r="D2844" s="14"/>
    </row>
    <row r="2845" spans="2:4" x14ac:dyDescent="0.25">
      <c r="B2845" s="22"/>
      <c r="D2845" s="14"/>
    </row>
  </sheetData>
  <conditionalFormatting sqref="D10">
    <cfRule type="containsText" dxfId="12" priority="11" operator="containsText" text="no">
      <formula>NOT(ISERROR(SEARCH("no",D10)))</formula>
    </cfRule>
  </conditionalFormatting>
  <conditionalFormatting sqref="D29">
    <cfRule type="containsText" dxfId="11" priority="10" operator="containsText" text="SI">
      <formula>NOT(ISERROR(SEARCH("SI",D29)))</formula>
    </cfRule>
  </conditionalFormatting>
  <conditionalFormatting sqref="D9:D1048576">
    <cfRule type="containsText" dxfId="10" priority="3" operator="containsText" text="Si">
      <formula>NOT(ISERROR(SEARCH("Si",D9)))</formula>
    </cfRule>
  </conditionalFormatting>
  <conditionalFormatting sqref="D9:D1048576">
    <cfRule type="containsText" dxfId="9" priority="1" operator="containsText" text="Quizas">
      <formula>NOT(ISERROR(SEARCH("Quizas",D9)))</formula>
    </cfRule>
    <cfRule type="containsText" dxfId="8" priority="2" operator="containsText" text="No">
      <formula>NOT(ISERROR(SEARCH("No",D9)))</formula>
    </cfRule>
  </conditionalFormatting>
  <hyperlinks>
    <hyperlink ref="H246" r:id="rId1" display="https://www.ncbi.nlm.nih.gov/pubmed/28351806"/>
    <hyperlink ref="C10" r:id="rId2" display="https://www.ncbi.nlm.nih.gov/pubmed/31539945"/>
    <hyperlink ref="C11" r:id="rId3" display="https://www.ncbi.nlm.nih.gov/pubmed/31492503"/>
    <hyperlink ref="C12" r:id="rId4" display="https://www.ncbi.nlm.nih.gov/pubmed/31428166"/>
    <hyperlink ref="C13" r:id="rId5" display="https://www.ncbi.nlm.nih.gov/pubmed/31391419"/>
    <hyperlink ref="C14" r:id="rId6" display="https://www.ncbi.nlm.nih.gov/pubmed/31348917"/>
    <hyperlink ref="C15" r:id="rId7" display="https://www.ncbi.nlm.nih.gov/pubmed/31348916"/>
    <hyperlink ref="C16" r:id="rId8" display="https://www.ncbi.nlm.nih.gov/pubmed/31299602"/>
    <hyperlink ref="C17" r:id="rId9" display="https://www.ncbi.nlm.nih.gov/pubmed/31284198"/>
    <hyperlink ref="C18" r:id="rId10" display="https://www.ncbi.nlm.nih.gov/pubmed/31252212"/>
    <hyperlink ref="C19" r:id="rId11" display="https://www.ncbi.nlm.nih.gov/pubmed/31241129"/>
    <hyperlink ref="C20" r:id="rId12" display="https://www.ncbi.nlm.nih.gov/pubmed/31228787"/>
    <hyperlink ref="C21" r:id="rId13" display="https://www.ncbi.nlm.nih.gov/pubmed/31165312"/>
    <hyperlink ref="C22" r:id="rId14" display="https://www.ncbi.nlm.nih.gov/pubmed/31157976"/>
    <hyperlink ref="C23" r:id="rId15" display="https://www.ncbi.nlm.nih.gov/pubmed/31154625"/>
    <hyperlink ref="C24" r:id="rId16" display="https://www.ncbi.nlm.nih.gov/pubmed/31153597"/>
    <hyperlink ref="C25" r:id="rId17" display="https://www.ncbi.nlm.nih.gov/pubmed/31141754"/>
    <hyperlink ref="C26" r:id="rId18" display="https://www.ncbi.nlm.nih.gov/pubmed/31125795"/>
    <hyperlink ref="C27" r:id="rId19" display="https://www.ncbi.nlm.nih.gov/pubmed/31121396"/>
    <hyperlink ref="C28" r:id="rId20" display="https://www.ncbi.nlm.nih.gov/pubmed/31118618"/>
    <hyperlink ref="C29" r:id="rId21" display="https://www.ncbi.nlm.nih.gov/pubmed/31117537"/>
    <hyperlink ref="C30" r:id="rId22" display="https://www.ncbi.nlm.nih.gov/pubmed/31108300"/>
    <hyperlink ref="C31" r:id="rId23" display="https://www.ncbi.nlm.nih.gov/pubmed/31104233"/>
    <hyperlink ref="C32" r:id="rId24" display="https://www.ncbi.nlm.nih.gov/pubmed/31103661"/>
    <hyperlink ref="C33" r:id="rId25" display="https://www.ncbi.nlm.nih.gov/pubmed/31102951"/>
    <hyperlink ref="C34" r:id="rId26" display="https://www.ncbi.nlm.nih.gov/pubmed/31099343"/>
    <hyperlink ref="C35" r:id="rId27" display="https://www.ncbi.nlm.nih.gov/pubmed/31098913"/>
    <hyperlink ref="C36" r:id="rId28" display="https://www.ncbi.nlm.nih.gov/pubmed/31097728"/>
    <hyperlink ref="C37" r:id="rId29" display="https://www.ncbi.nlm.nih.gov/pubmed/31096422"/>
    <hyperlink ref="C38" r:id="rId30" display="https://www.ncbi.nlm.nih.gov/pubmed/31085478"/>
    <hyperlink ref="C39" r:id="rId31" display="https://www.ncbi.nlm.nih.gov/pubmed/31082579"/>
    <hyperlink ref="C40" r:id="rId32" display="https://www.ncbi.nlm.nih.gov/pubmed/31079306"/>
    <hyperlink ref="C41" r:id="rId33" display="https://www.ncbi.nlm.nih.gov/pubmed/31071567"/>
    <hyperlink ref="C42" r:id="rId34" display="https://www.ncbi.nlm.nih.gov/pubmed/31063402"/>
    <hyperlink ref="C43" r:id="rId35" display="https://www.ncbi.nlm.nih.gov/pubmed/31059649"/>
    <hyperlink ref="C44" r:id="rId36" display="https://www.ncbi.nlm.nih.gov/pubmed/31048278"/>
    <hyperlink ref="C45" r:id="rId37" display="https://www.ncbi.nlm.nih.gov/pubmed/31027385"/>
    <hyperlink ref="C46" r:id="rId38" display="https://www.ncbi.nlm.nih.gov/pubmed/31026735"/>
    <hyperlink ref="C47" r:id="rId39" display="https://www.ncbi.nlm.nih.gov/pubmed/31004887"/>
    <hyperlink ref="C48" r:id="rId40" display="https://www.ncbi.nlm.nih.gov/pubmed/30965596"/>
    <hyperlink ref="C49" r:id="rId41" display="https://www.ncbi.nlm.nih.gov/pubmed/30942615"/>
    <hyperlink ref="C50" r:id="rId42" display="https://www.ncbi.nlm.nih.gov/pubmed/30937154"/>
    <hyperlink ref="C51" r:id="rId43" display="https://www.ncbi.nlm.nih.gov/pubmed/30934830"/>
    <hyperlink ref="C52" r:id="rId44" display="https://www.ncbi.nlm.nih.gov/pubmed/30921694"/>
    <hyperlink ref="C53" r:id="rId45" display="https://www.ncbi.nlm.nih.gov/pubmed/30917597"/>
    <hyperlink ref="C54" r:id="rId46" display="https://www.ncbi.nlm.nih.gov/pubmed/30874557"/>
    <hyperlink ref="C55" r:id="rId47" display="https://www.ncbi.nlm.nih.gov/pubmed/30873820"/>
    <hyperlink ref="C56" r:id="rId48" display="https://www.ncbi.nlm.nih.gov/pubmed/30865906"/>
    <hyperlink ref="C57" r:id="rId49" display="https://www.ncbi.nlm.nih.gov/pubmed/30857230"/>
    <hyperlink ref="C58" r:id="rId50" display="https://www.ncbi.nlm.nih.gov/pubmed/30857121"/>
    <hyperlink ref="C59" r:id="rId51" display="https://www.ncbi.nlm.nih.gov/pubmed/30856503"/>
    <hyperlink ref="C60" r:id="rId52" display="https://www.ncbi.nlm.nih.gov/pubmed/30831472"/>
    <hyperlink ref="C61" r:id="rId53" display="https://www.ncbi.nlm.nih.gov/pubmed/30826366"/>
    <hyperlink ref="C62" r:id="rId54" display="https://www.ncbi.nlm.nih.gov/pubmed/30825765"/>
    <hyperlink ref="C63" r:id="rId55" display="https://www.ncbi.nlm.nih.gov/pubmed/30818785"/>
    <hyperlink ref="C64" r:id="rId56" display="https://www.ncbi.nlm.nih.gov/pubmed/30808738"/>
    <hyperlink ref="C65" r:id="rId57" display="https://www.ncbi.nlm.nih.gov/pubmed/30806931"/>
    <hyperlink ref="C68" r:id="rId58" display="https://www.ncbi.nlm.nih.gov/pubmed/30783934"/>
    <hyperlink ref="C69" r:id="rId59" display="https://www.ncbi.nlm.nih.gov/pubmed/30762135"/>
    <hyperlink ref="C70" r:id="rId60" display="https://www.ncbi.nlm.nih.gov/pubmed/30759619"/>
    <hyperlink ref="C71" r:id="rId61" display="https://www.ncbi.nlm.nih.gov/pubmed/30759584"/>
    <hyperlink ref="C72" r:id="rId62" display="https://www.ncbi.nlm.nih.gov/pubmed/30744094"/>
    <hyperlink ref="C73" r:id="rId63" display="https://www.ncbi.nlm.nih.gov/pubmed/30742439"/>
    <hyperlink ref="C74" r:id="rId64" display="https://www.ncbi.nlm.nih.gov/pubmed/30719878"/>
    <hyperlink ref="C75" r:id="rId65" display="https://www.ncbi.nlm.nih.gov/pubmed/30711591"/>
    <hyperlink ref="C76" r:id="rId66" display="https://www.ncbi.nlm.nih.gov/pubmed/30709410"/>
    <hyperlink ref="C77" r:id="rId67" display="https://www.ncbi.nlm.nih.gov/pubmed/30708321"/>
    <hyperlink ref="C78" r:id="rId68" display="https://www.ncbi.nlm.nih.gov/pubmed/30708156"/>
    <hyperlink ref="C79" r:id="rId69" display="https://www.ncbi.nlm.nih.gov/pubmed/30699969"/>
    <hyperlink ref="C80" r:id="rId70" display="https://www.ncbi.nlm.nih.gov/pubmed/30685595"/>
    <hyperlink ref="C81" r:id="rId71" display="https://www.ncbi.nlm.nih.gov/pubmed/30682754"/>
    <hyperlink ref="C82" r:id="rId72" display="https://www.ncbi.nlm.nih.gov/pubmed/30679940"/>
    <hyperlink ref="C83" r:id="rId73" display="https://www.ncbi.nlm.nih.gov/pubmed/30678167"/>
    <hyperlink ref="C84" r:id="rId74" display="https://www.ncbi.nlm.nih.gov/pubmed/30677897"/>
    <hyperlink ref="C85" r:id="rId75" display="https://www.ncbi.nlm.nih.gov/pubmed/30675795"/>
    <hyperlink ref="C86" r:id="rId76" display="https://www.ncbi.nlm.nih.gov/pubmed/30656587"/>
    <hyperlink ref="C87" r:id="rId77" display="https://www.ncbi.nlm.nih.gov/pubmed/30632047"/>
    <hyperlink ref="C88" r:id="rId78" display="https://www.ncbi.nlm.nih.gov/pubmed/30627518"/>
    <hyperlink ref="C89" r:id="rId79" display="https://www.ncbi.nlm.nih.gov/pubmed/30623827"/>
    <hyperlink ref="C90" r:id="rId80" display="https://www.ncbi.nlm.nih.gov/pubmed/30622921"/>
    <hyperlink ref="C91" r:id="rId81" display="https://www.ncbi.nlm.nih.gov/pubmed/30622078"/>
    <hyperlink ref="C92" r:id="rId82" display="https://www.ncbi.nlm.nih.gov/pubmed/30612195"/>
    <hyperlink ref="C93" r:id="rId83" display="https://www.ncbi.nlm.nih.gov/pubmed/30599310"/>
    <hyperlink ref="C94" r:id="rId84" display="https://www.ncbi.nlm.nih.gov/pubmed/30597687"/>
    <hyperlink ref="C95" r:id="rId85" display="https://www.ncbi.nlm.nih.gov/pubmed/30594755"/>
    <hyperlink ref="C96" r:id="rId86" display="https://www.ncbi.nlm.nih.gov/pubmed/30583542"/>
    <hyperlink ref="C97" r:id="rId87" display="https://www.ncbi.nlm.nih.gov/pubmed/30583285"/>
    <hyperlink ref="C98" r:id="rId88" display="https://www.ncbi.nlm.nih.gov/pubmed/30577008"/>
    <hyperlink ref="C99" r:id="rId89" display="https://www.ncbi.nlm.nih.gov/pubmed/30558485"/>
    <hyperlink ref="C100" r:id="rId90" display="https://www.ncbi.nlm.nih.gov/pubmed/30551589"/>
    <hyperlink ref="C101" r:id="rId91" display="https://www.ncbi.nlm.nih.gov/pubmed/30545423"/>
    <hyperlink ref="C102" r:id="rId92" display="https://www.ncbi.nlm.nih.gov/pubmed/30522027"/>
    <hyperlink ref="C103" r:id="rId93" display="https://www.ncbi.nlm.nih.gov/pubmed/30521502"/>
    <hyperlink ref="C104" r:id="rId94" display="https://www.ncbi.nlm.nih.gov/pubmed/30505291"/>
    <hyperlink ref="C105" r:id="rId95" display="https://www.ncbi.nlm.nih.gov/pubmed/30503853"/>
    <hyperlink ref="C106" r:id="rId96" display="https://www.ncbi.nlm.nih.gov/pubmed/30501044"/>
    <hyperlink ref="C107" r:id="rId97" display="https://www.ncbi.nlm.nih.gov/pubmed/30502709"/>
    <hyperlink ref="C109" r:id="rId98" display="https://www.ncbi.nlm.nih.gov/pubmed/30481214"/>
    <hyperlink ref="C110" r:id="rId99" display="https://www.ncbi.nlm.nih.gov/pubmed/30476760"/>
    <hyperlink ref="C111" r:id="rId100" display="https://www.ncbi.nlm.nih.gov/pubmed/30458399"/>
    <hyperlink ref="C112" r:id="rId101" display="https://www.ncbi.nlm.nih.gov/pubmed/30456618"/>
    <hyperlink ref="C113" r:id="rId102" display="https://www.ncbi.nlm.nih.gov/pubmed/30455340"/>
    <hyperlink ref="C114" r:id="rId103" display="https://www.ncbi.nlm.nih.gov/pubmed/30447615"/>
    <hyperlink ref="C115" r:id="rId104" display="https://www.ncbi.nlm.nih.gov/pubmed/30445247"/>
    <hyperlink ref="C116" r:id="rId105" display="https://www.ncbi.nlm.nih.gov/pubmed/30428890"/>
    <hyperlink ref="C117" r:id="rId106" display="https://www.ncbi.nlm.nih.gov/pubmed/30425730"/>
    <hyperlink ref="C118" r:id="rId107" display="https://www.ncbi.nlm.nih.gov/pubmed/30421503"/>
    <hyperlink ref="C119" r:id="rId108" display="https://www.ncbi.nlm.nih.gov/pubmed/30391838"/>
    <hyperlink ref="C120" r:id="rId109" display="https://www.ncbi.nlm.nih.gov/pubmed/30376999"/>
    <hyperlink ref="C121" r:id="rId110" display="https://www.ncbi.nlm.nih.gov/pubmed/30373163"/>
    <hyperlink ref="C122" r:id="rId111" display="https://www.ncbi.nlm.nih.gov/pubmed/30368702"/>
    <hyperlink ref="C123" r:id="rId112" display="https://www.ncbi.nlm.nih.gov/pubmed/30357727"/>
    <hyperlink ref="C124" r:id="rId113" display="https://www.ncbi.nlm.nih.gov/pubmed/30347370"/>
    <hyperlink ref="C125" r:id="rId114" display="https://www.ncbi.nlm.nih.gov/pubmed/30346144"/>
    <hyperlink ref="C126" r:id="rId115" display="https://www.ncbi.nlm.nih.gov/pubmed/30342414"/>
    <hyperlink ref="C127" r:id="rId116" display="https://www.ncbi.nlm.nih.gov/pubmed/30340290"/>
    <hyperlink ref="C128" r:id="rId117" display="https://www.ncbi.nlm.nih.gov/pubmed/30340254"/>
    <hyperlink ref="C129" r:id="rId118" display="https://www.ncbi.nlm.nih.gov/pubmed/30338422"/>
    <hyperlink ref="C130" r:id="rId119" display="https://www.ncbi.nlm.nih.gov/pubmed/30328328"/>
    <hyperlink ref="C131" r:id="rId120" display="https://www.ncbi.nlm.nih.gov/pubmed/30326575"/>
    <hyperlink ref="C132" r:id="rId121" display="https://www.ncbi.nlm.nih.gov/pubmed/30315527"/>
    <hyperlink ref="C133" r:id="rId122" display="https://www.ncbi.nlm.nih.gov/pubmed/30312964"/>
    <hyperlink ref="C134" r:id="rId123" display="https://www.ncbi.nlm.nih.gov/pubmed/30302668"/>
    <hyperlink ref="C135" r:id="rId124" display="https://www.ncbi.nlm.nih.gov/pubmed/30291606"/>
    <hyperlink ref="C136" r:id="rId125" display="https://www.ncbi.nlm.nih.gov/pubmed/30286426"/>
    <hyperlink ref="C137" r:id="rId126" display="https://www.ncbi.nlm.nih.gov/pubmed/30280344"/>
    <hyperlink ref="C138" r:id="rId127" display="https://www.ncbi.nlm.nih.gov/pubmed/30280301"/>
    <hyperlink ref="C139" r:id="rId128" display="https://www.ncbi.nlm.nih.gov/pubmed/30274365"/>
    <hyperlink ref="C140" r:id="rId129" display="https://www.ncbi.nlm.nih.gov/pubmed/30272489"/>
    <hyperlink ref="C141" r:id="rId130" display="https://www.ncbi.nlm.nih.gov/pubmed/30269309"/>
    <hyperlink ref="C142" r:id="rId131" display="https://www.ncbi.nlm.nih.gov/pubmed/30266042"/>
    <hyperlink ref="C143" r:id="rId132" display="https://www.ncbi.nlm.nih.gov/pubmed/30253244"/>
    <hyperlink ref="C144" r:id="rId133" display="https://www.ncbi.nlm.nih.gov/pubmed/30244751"/>
    <hyperlink ref="C145" r:id="rId134" display="https://www.ncbi.nlm.nih.gov/pubmed/30237031"/>
    <hyperlink ref="C146" r:id="rId135" display="https://www.ncbi.nlm.nih.gov/pubmed/30236519"/>
    <hyperlink ref="C147" r:id="rId136" display="https://www.ncbi.nlm.nih.gov/pubmed/30231074"/>
    <hyperlink ref="C148" r:id="rId137" display="https://www.ncbi.nlm.nih.gov/pubmed/30228062"/>
    <hyperlink ref="C149" r:id="rId138" display="https://www.ncbi.nlm.nih.gov/pubmed/30225499"/>
    <hyperlink ref="C154" r:id="rId139" display="https://www.ncbi.nlm.nih.gov/pubmed/30176874"/>
    <hyperlink ref="C155" r:id="rId140" display="https://www.ncbi.nlm.nih.gov/pubmed/30172425"/>
    <hyperlink ref="C156" r:id="rId141" display="https://www.ncbi.nlm.nih.gov/pubmed/30170231"/>
    <hyperlink ref="C157" r:id="rId142" display="https://www.ncbi.nlm.nih.gov/pubmed/30157189"/>
    <hyperlink ref="C158" r:id="rId143" display="https://www.ncbi.nlm.nih.gov/pubmed/30153806"/>
    <hyperlink ref="C159" r:id="rId144" display="https://www.ncbi.nlm.nih.gov/pubmed/30152886"/>
    <hyperlink ref="C160" r:id="rId145" display="https://www.ncbi.nlm.nih.gov/pubmed/30144285"/>
    <hyperlink ref="C161" r:id="rId146" display="https://www.ncbi.nlm.nih.gov/pubmed/30140973"/>
    <hyperlink ref="C163" r:id="rId147" display="https://www.ncbi.nlm.nih.gov/pubmed/30121503"/>
    <hyperlink ref="C164" r:id="rId148" display="https://www.ncbi.nlm.nih.gov/pubmed/30108578"/>
    <hyperlink ref="C165" r:id="rId149" display="https://www.ncbi.nlm.nih.gov/pubmed/30103127"/>
    <hyperlink ref="C166" r:id="rId150" display="https://www.ncbi.nlm.nih.gov/pubmed/30103123"/>
    <hyperlink ref="C167" r:id="rId151" display="https://www.ncbi.nlm.nih.gov/pubmed/30097052"/>
    <hyperlink ref="C168" r:id="rId152" display="https://www.ncbi.nlm.nih.gov/pubmed/30096929"/>
    <hyperlink ref="C169" r:id="rId153" display="https://www.ncbi.nlm.nih.gov/pubmed/30096612"/>
    <hyperlink ref="C173" r:id="rId154" display="https://www.ncbi.nlm.nih.gov/pubmed/30070749"/>
    <hyperlink ref="C174" r:id="rId155" display="https://www.ncbi.nlm.nih.gov/pubmed/30067020"/>
    <hyperlink ref="C175" r:id="rId156" display="https://www.ncbi.nlm.nih.gov/pubmed/30059708"/>
    <hyperlink ref="C176" r:id="rId157" display="https://www.ncbi.nlm.nih.gov/pubmed/30047075"/>
    <hyperlink ref="C177" r:id="rId158" display="https://www.ncbi.nlm.nih.gov/pubmed/30045533"/>
    <hyperlink ref="C178" r:id="rId159" display="https://www.ncbi.nlm.nih.gov/pubmed/30044421"/>
    <hyperlink ref="C179" r:id="rId160" display="https://www.ncbi.nlm.nih.gov/pubmed/30041161"/>
    <hyperlink ref="C180" r:id="rId161" display="https://www.ncbi.nlm.nih.gov/pubmed/30013229"/>
    <hyperlink ref="C181" r:id="rId162" display="https://www.ncbi.nlm.nih.gov/pubmed/30010885"/>
    <hyperlink ref="C182" r:id="rId163" display="https://www.ncbi.nlm.nih.gov/pubmed/30010761"/>
    <hyperlink ref="C183" r:id="rId164" display="https://www.ncbi.nlm.nih.gov/pubmed/30005252"/>
    <hyperlink ref="C184" r:id="rId165" display="https://www.ncbi.nlm.nih.gov/pubmed/30004403"/>
    <hyperlink ref="C185" r:id="rId166" display="https://www.ncbi.nlm.nih.gov/pubmed/29986952"/>
    <hyperlink ref="C186" r:id="rId167" display="https://www.ncbi.nlm.nih.gov/pubmed/29982271"/>
    <hyperlink ref="C187" r:id="rId168" display="https://www.ncbi.nlm.nih.gov/pubmed/29982147"/>
    <hyperlink ref="C188" r:id="rId169" display="https://www.ncbi.nlm.nih.gov/pubmed/29982129"/>
    <hyperlink ref="C189" r:id="rId170" display="https://www.ncbi.nlm.nih.gov/pubmed/29980036"/>
    <hyperlink ref="C191" r:id="rId171" display="https://www.ncbi.nlm.nih.gov/pubmed/29979694"/>
    <hyperlink ref="C190" r:id="rId172" display="https://www.ncbi.nlm.nih.gov/pubmed/29979839"/>
    <hyperlink ref="C192" r:id="rId173" display="https://www.ncbi.nlm.nih.gov/pubmed/29976165"/>
    <hyperlink ref="C193" r:id="rId174" display="https://www.ncbi.nlm.nih.gov/pubmed/29973544"/>
    <hyperlink ref="C194" r:id="rId175" display="https://www.ncbi.nlm.nih.gov/pubmed/29973251"/>
    <hyperlink ref="C195" r:id="rId176" display="https://www.ncbi.nlm.nih.gov/pubmed/29949854"/>
    <hyperlink ref="C196" r:id="rId177" display="https://www.ncbi.nlm.nih.gov/pubmed/29947284"/>
    <hyperlink ref="C197" r:id="rId178" display="https://www.ncbi.nlm.nih.gov/pubmed/29945580"/>
    <hyperlink ref="C198" r:id="rId179" display="https://www.ncbi.nlm.nih.gov/pubmed/29945104"/>
    <hyperlink ref="C199" r:id="rId180" display="https://www.ncbi.nlm.nih.gov/pubmed/29944956"/>
    <hyperlink ref="C200" r:id="rId181" display="https://www.ncbi.nlm.nih.gov/pubmed/29944903"/>
    <hyperlink ref="C201" r:id="rId182" display="https://www.ncbi.nlm.nih.gov/pubmed/29943134"/>
    <hyperlink ref="C202" r:id="rId183" display="https://www.ncbi.nlm.nih.gov/pubmed/29936809"/>
    <hyperlink ref="C203" r:id="rId184" display="https://www.ncbi.nlm.nih.gov/pubmed/29936806"/>
    <hyperlink ref="C204" r:id="rId185" display="https://www.ncbi.nlm.nih.gov/pubmed/29932732"/>
    <hyperlink ref="C205" r:id="rId186" display="https://www.ncbi.nlm.nih.gov/pubmed/29929263"/>
    <hyperlink ref="C206" r:id="rId187" display="https://www.ncbi.nlm.nih.gov/pubmed/29917126"/>
    <hyperlink ref="C207" r:id="rId188" display="https://www.ncbi.nlm.nih.gov/pubmed/29914775"/>
    <hyperlink ref="C208" r:id="rId189" display="https://www.ncbi.nlm.nih.gov/pubmed/29909283"/>
    <hyperlink ref="C209" r:id="rId190" display="https://www.ncbi.nlm.nih.gov/pubmed/29895780"/>
    <hyperlink ref="C210" r:id="rId191" display="https://www.ncbi.nlm.nih.gov/pubmed/29885612"/>
    <hyperlink ref="C211" r:id="rId192" display="https://www.ncbi.nlm.nih.gov/pubmed/29880330"/>
    <hyperlink ref="C212" r:id="rId193" display="https://www.ncbi.nlm.nih.gov/pubmed/29861191"/>
    <hyperlink ref="C213" r:id="rId194" display="https://www.ncbi.nlm.nih.gov/pubmed/29858706"/>
    <hyperlink ref="C214" r:id="rId195" display="https://www.ncbi.nlm.nih.gov/pubmed/29843010"/>
    <hyperlink ref="C215" r:id="rId196" display="https://www.ncbi.nlm.nih.gov/pubmed/29805307"/>
    <hyperlink ref="C216" r:id="rId197" display="https://www.ncbi.nlm.nih.gov/pubmed/29804245"/>
    <hyperlink ref="C217" r:id="rId198" display="https://www.ncbi.nlm.nih.gov/pubmed/29800768"/>
    <hyperlink ref="C218" r:id="rId199" display="https://www.ncbi.nlm.nih.gov/pubmed/29789401"/>
    <hyperlink ref="C220" r:id="rId200" display="https://www.ncbi.nlm.nih.gov/pubmed/29787263"/>
    <hyperlink ref="C221" r:id="rId201" display="https://www.ncbi.nlm.nih.gov/pubmed/29783085"/>
    <hyperlink ref="C222" r:id="rId202" display="https://www.ncbi.nlm.nih.gov/pubmed/29778814"/>
    <hyperlink ref="C223" r:id="rId203" display="https://www.ncbi.nlm.nih.gov/pubmed/29767793"/>
    <hyperlink ref="C224" r:id="rId204" display="https://www.ncbi.nlm.nih.gov/pubmed/29753251"/>
    <hyperlink ref="C225" r:id="rId205" display="https://www.ncbi.nlm.nih.gov/pubmed/29753222"/>
    <hyperlink ref="C226" r:id="rId206" display="https://www.ncbi.nlm.nih.gov/pubmed/29751765"/>
    <hyperlink ref="C227" r:id="rId207" display="https://www.ncbi.nlm.nih.gov/pubmed/29748474"/>
    <hyperlink ref="C228" r:id="rId208" display="https://www.ncbi.nlm.nih.gov/pubmed/29745294"/>
    <hyperlink ref="C229" r:id="rId209" display="https://www.ncbi.nlm.nih.gov/pubmed/29729641"/>
    <hyperlink ref="C233" r:id="rId210" display="https://www.ncbi.nlm.nih.gov/pubmed/29671826"/>
    <hyperlink ref="C234" r:id="rId211" display="https://www.ncbi.nlm.nih.gov/pubmed/29663679"/>
    <hyperlink ref="C235" r:id="rId212" display="https://www.ncbi.nlm.nih.gov/pubmed/29655040"/>
    <hyperlink ref="C236" r:id="rId213" display="https://www.ncbi.nlm.nih.gov/pubmed/29649224"/>
    <hyperlink ref="C237" r:id="rId214" display="https://www.ncbi.nlm.nih.gov/pubmed/29642904"/>
    <hyperlink ref="C238" r:id="rId215" display="https://www.ncbi.nlm.nih.gov/pubmed/29628377"/>
    <hyperlink ref="C239" r:id="rId216" display="https://www.ncbi.nlm.nih.gov/pubmed/29624745"/>
    <hyperlink ref="C240" r:id="rId217" display="https://www.ncbi.nlm.nih.gov/pubmed/29618600"/>
    <hyperlink ref="C241" r:id="rId218" display="https://www.ncbi.nlm.nih.gov/pubmed/29615239"/>
    <hyperlink ref="C242" r:id="rId219" display="https://www.ncbi.nlm.nih.gov/pubmed/29604158"/>
    <hyperlink ref="C243" r:id="rId220" display="https://www.ncbi.nlm.nih.gov/pubmed/29587831"/>
    <hyperlink ref="C244" r:id="rId221" display="https://www.ncbi.nlm.nih.gov/pubmed/29587234"/>
    <hyperlink ref="C245" r:id="rId222" display="https://www.ncbi.nlm.nih.gov/pubmed/29577979"/>
    <hyperlink ref="C246" r:id="rId223" display="https://www.ncbi.nlm.nih.gov/pubmed/29575554"/>
    <hyperlink ref="C247" r:id="rId224" display="https://www.ncbi.nlm.nih.gov/pubmed/29574339"/>
    <hyperlink ref="C248" r:id="rId225" display="https://www.ncbi.nlm.nih.gov/pubmed/29571893"/>
    <hyperlink ref="C249" r:id="rId226" display="https://www.ncbi.nlm.nih.gov/pubmed/29562709"/>
    <hyperlink ref="C250" r:id="rId227" display="https://www.ncbi.nlm.nih.gov/pubmed/29562608"/>
    <hyperlink ref="C251" r:id="rId228" display="https://www.ncbi.nlm.nih.gov/pubmed/29558634"/>
    <hyperlink ref="C252" r:id="rId229" display="https://www.ncbi.nlm.nih.gov/pubmed/29555589"/>
    <hyperlink ref="C253" r:id="rId230" display="https://www.ncbi.nlm.nih.gov/pubmed/29540230"/>
    <hyperlink ref="C254" r:id="rId231" display="https://www.ncbi.nlm.nih.gov/pubmed/29540228"/>
    <hyperlink ref="C255" r:id="rId232" display="https://www.ncbi.nlm.nih.gov/pubmed/29525771"/>
    <hyperlink ref="C257" r:id="rId233" display="https://www.ncbi.nlm.nih.gov/pubmed/29519451"/>
    <hyperlink ref="C258" r:id="rId234" display="https://www.ncbi.nlm.nih.gov/pubmed/29501831"/>
    <hyperlink ref="C259" r:id="rId235" display="https://www.ncbi.nlm.nih.gov/pubmed/29500849"/>
    <hyperlink ref="C260" r:id="rId236" display="https://www.ncbi.nlm.nih.gov/pubmed/29495362"/>
    <hyperlink ref="C261" r:id="rId237" display="https://www.ncbi.nlm.nih.gov/pubmed/29479079"/>
    <hyperlink ref="C262" r:id="rId238" display="https://www.ncbi.nlm.nih.gov/pubmed/29474401"/>
    <hyperlink ref="C263" r:id="rId239" display="https://www.ncbi.nlm.nih.gov/pubmed/29468397"/>
    <hyperlink ref="C264" r:id="rId240" display="https://www.ncbi.nlm.nih.gov/pubmed/29466393"/>
    <hyperlink ref="C265" r:id="rId241" display="https://www.ncbi.nlm.nih.gov/pubmed/29459183"/>
    <hyperlink ref="C266" r:id="rId242" display="https://www.ncbi.nlm.nih.gov/pubmed/29456163"/>
    <hyperlink ref="C267" r:id="rId243" display="https://www.ncbi.nlm.nih.gov/pubmed/29452202"/>
    <hyperlink ref="C268" r:id="rId244" display="https://www.ncbi.nlm.nih.gov/pubmed/29451904"/>
    <hyperlink ref="C269" r:id="rId245" display="https://www.ncbi.nlm.nih.gov/pubmed/29451659"/>
    <hyperlink ref="C270" r:id="rId246" display="https://www.ncbi.nlm.nih.gov/pubmed/29450910"/>
    <hyperlink ref="C271" r:id="rId247" display="https://www.ncbi.nlm.nih.gov/pubmed/29448163"/>
    <hyperlink ref="C272" r:id="rId248" display="https://www.ncbi.nlm.nih.gov/pubmed/29444354"/>
    <hyperlink ref="C273" r:id="rId249" display="https://www.ncbi.nlm.nih.gov/pubmed/29442307"/>
    <hyperlink ref="C274" r:id="rId250" display="https://www.ncbi.nlm.nih.gov/pubmed/29440622"/>
    <hyperlink ref="C275" r:id="rId251" display="https://www.ncbi.nlm.nih.gov/pubmed/29438331"/>
    <hyperlink ref="C276" r:id="rId252" display="https://www.ncbi.nlm.nih.gov/pubmed/29432483"/>
    <hyperlink ref="C277" r:id="rId253" display="https://www.ncbi.nlm.nih.gov/pubmed/29428699"/>
    <hyperlink ref="C278" r:id="rId254" display="https://www.ncbi.nlm.nih.gov/pubmed/29423191"/>
    <hyperlink ref="C279" r:id="rId255" display="https://www.ncbi.nlm.nih.gov/pubmed/29422043"/>
    <hyperlink ref="C280" r:id="rId256" display="https://www.ncbi.nlm.nih.gov/pubmed/29421404"/>
    <hyperlink ref="C281" r:id="rId257" display="https://www.ncbi.nlm.nih.gov/pubmed/29414740"/>
    <hyperlink ref="C282" r:id="rId258" display="https://www.ncbi.nlm.nih.gov/pubmed/29407419"/>
    <hyperlink ref="C283" r:id="rId259" display="https://www.ncbi.nlm.nih.gov/pubmed/29402620"/>
    <hyperlink ref="C284" r:id="rId260" display="https://www.ncbi.nlm.nih.gov/pubmed/29402072"/>
    <hyperlink ref="C285" r:id="rId261" display="https://www.ncbi.nlm.nih.gov/pubmed/29389731"/>
    <hyperlink ref="C286" r:id="rId262" display="https://www.ncbi.nlm.nih.gov/pubmed/29383710"/>
    <hyperlink ref="C287" r:id="rId263" display="https://www.ncbi.nlm.nih.gov/pubmed/29380192"/>
    <hyperlink ref="C288" r:id="rId264" display="https://www.ncbi.nlm.nih.gov/pubmed/29378287"/>
    <hyperlink ref="C289" r:id="rId265" display="https://www.ncbi.nlm.nih.gov/pubmed/29371381"/>
    <hyperlink ref="C290" r:id="rId266" display="https://www.ncbi.nlm.nih.gov/pubmed/29369067"/>
    <hyperlink ref="C291" r:id="rId267" display="https://www.ncbi.nlm.nih.gov/pubmed/29366303"/>
    <hyperlink ref="C292" r:id="rId268" display="https://www.ncbi.nlm.nih.gov/pubmed/29360764"/>
    <hyperlink ref="C293" r:id="rId269" display="https://www.ncbi.nlm.nih.gov/pubmed/29351245"/>
    <hyperlink ref="C294" r:id="rId270" display="https://www.ncbi.nlm.nih.gov/pubmed/29342453"/>
    <hyperlink ref="C295" r:id="rId271" display="https://www.ncbi.nlm.nih.gov/pubmed/29337904"/>
    <hyperlink ref="C296" r:id="rId272" display="https://www.ncbi.nlm.nih.gov/pubmed/29334172"/>
    <hyperlink ref="C297" r:id="rId273" display="https://www.ncbi.nlm.nih.gov/pubmed/29329563"/>
    <hyperlink ref="C298" r:id="rId274" display="https://www.ncbi.nlm.nih.gov/pubmed/29329427"/>
    <hyperlink ref="C299" r:id="rId275" display="https://www.ncbi.nlm.nih.gov/pubmed/29329101"/>
    <hyperlink ref="C300" r:id="rId276" display="https://www.ncbi.nlm.nih.gov/pubmed/29324380"/>
    <hyperlink ref="C301" r:id="rId277" display="https://www.ncbi.nlm.nih.gov/pubmed/29321495"/>
    <hyperlink ref="C302" r:id="rId278" display="https://www.ncbi.nlm.nih.gov/pubmed/29318964"/>
    <hyperlink ref="C304" r:id="rId279" display="https://www.ncbi.nlm.nih.gov/pubmed/29316617"/>
    <hyperlink ref="C305" r:id="rId280" display="https://www.ncbi.nlm.nih.gov/pubmed/29306159"/>
    <hyperlink ref="C306" r:id="rId281" display="https://www.ncbi.nlm.nih.gov/pubmed/29301918"/>
    <hyperlink ref="C307" r:id="rId282" display="https://www.ncbi.nlm.nih.gov/pubmed/29299864"/>
    <hyperlink ref="C308" r:id="rId283" display="https://www.ncbi.nlm.nih.gov/pubmed/29298690"/>
    <hyperlink ref="C309" r:id="rId284" display="https://www.ncbi.nlm.nih.gov/pubmed/29298278"/>
    <hyperlink ref="C311" r:id="rId285" display="https://www.ncbi.nlm.nih.gov/pubmed/29294452"/>
    <hyperlink ref="C312" r:id="rId286" display="https://www.ncbi.nlm.nih.gov/pubmed/29294364"/>
    <hyperlink ref="C313" r:id="rId287" display="https://www.ncbi.nlm.nih.gov/pubmed/29292312"/>
    <hyperlink ref="C314" r:id="rId288" display="https://www.ncbi.nlm.nih.gov/pubmed/29292311"/>
    <hyperlink ref="C315" r:id="rId289" display="https://www.ncbi.nlm.nih.gov/pubmed/29292310"/>
    <hyperlink ref="C316" r:id="rId290" display="https://www.ncbi.nlm.nih.gov/pubmed/29292309"/>
    <hyperlink ref="C317" r:id="rId291" display="https://www.ncbi.nlm.nih.gov/pubmed/29291522"/>
    <hyperlink ref="C318" r:id="rId292" display="https://www.ncbi.nlm.nih.gov/pubmed/29288500"/>
    <hyperlink ref="C319" r:id="rId293" display="https://www.ncbi.nlm.nih.gov/pubmed/29283321"/>
    <hyperlink ref="C321" r:id="rId294" display="https://www.ncbi.nlm.nih.gov/pubmed/29247675"/>
    <hyperlink ref="C322" r:id="rId295" display="https://www.ncbi.nlm.nih.gov/pubmed/29242980"/>
    <hyperlink ref="C323" r:id="rId296" display="https://www.ncbi.nlm.nih.gov/pubmed/29241157"/>
    <hyperlink ref="C324" r:id="rId297" display="https://www.ncbi.nlm.nih.gov/pubmed/29202363"/>
    <hyperlink ref="C325" r:id="rId298" display="https://www.ncbi.nlm.nih.gov/pubmed/29198587"/>
    <hyperlink ref="C326" r:id="rId299" display="https://www.ncbi.nlm.nih.gov/pubmed/29177959"/>
    <hyperlink ref="C327" r:id="rId300" display="https://www.ncbi.nlm.nih.gov/pubmed/29175474"/>
    <hyperlink ref="C328" r:id="rId301" display="https://www.ncbi.nlm.nih.gov/pubmed/29165613"/>
    <hyperlink ref="C329" r:id="rId302" display="https://www.ncbi.nlm.nih.gov/pubmed/29161632"/>
    <hyperlink ref="C330" r:id="rId303" display="https://www.ncbi.nlm.nih.gov/pubmed/29157250"/>
    <hyperlink ref="C331" r:id="rId304" display="https://www.ncbi.nlm.nih.gov/pubmed/29149783"/>
    <hyperlink ref="C332" r:id="rId305" display="https://www.ncbi.nlm.nih.gov/pubmed/29149324"/>
    <hyperlink ref="C333" r:id="rId306" display="https://www.ncbi.nlm.nih.gov/pubmed/29137886"/>
    <hyperlink ref="C334" r:id="rId307" display="https://www.ncbi.nlm.nih.gov/pubmed/29133917"/>
    <hyperlink ref="C335" r:id="rId308" display="https://www.ncbi.nlm.nih.gov/pubmed/29115964"/>
    <hyperlink ref="C336" r:id="rId309" display="https://www.ncbi.nlm.nih.gov/pubmed/29114965"/>
    <hyperlink ref="C337" r:id="rId310" display="https://www.ncbi.nlm.nih.gov/pubmed/29111690"/>
    <hyperlink ref="C338" r:id="rId311" display="https://www.ncbi.nlm.nih.gov/pubmed/29111216"/>
    <hyperlink ref="C339" r:id="rId312" display="https://www.ncbi.nlm.nih.gov/pubmed/29107863"/>
    <hyperlink ref="C340" r:id="rId313" display="https://www.ncbi.nlm.nih.gov/pubmed/29103985"/>
    <hyperlink ref="C341" r:id="rId314" display="https://www.ncbi.nlm.nih.gov/pubmed/29103040"/>
    <hyperlink ref="C342" r:id="rId315" display="https://www.ncbi.nlm.nih.gov/pubmed/29102311"/>
    <hyperlink ref="C343" r:id="rId316" display="https://www.ncbi.nlm.nih.gov/pubmed/29101891"/>
    <hyperlink ref="C344" r:id="rId317" display="https://www.ncbi.nlm.nih.gov/pubmed/29100550"/>
    <hyperlink ref="C345" r:id="rId318" display="https://www.ncbi.nlm.nih.gov/pubmed/29098799"/>
    <hyperlink ref="C346" r:id="rId319" display="https://www.ncbi.nlm.nih.gov/pubmed/29098476"/>
    <hyperlink ref="C347" r:id="rId320" display="https://www.ncbi.nlm.nih.gov/pubmed/29079854"/>
    <hyperlink ref="C348" r:id="rId321" display="https://www.ncbi.nlm.nih.gov/pubmed/29079192"/>
    <hyperlink ref="C349" r:id="rId322" display="https://www.ncbi.nlm.nih.gov/pubmed/29069442"/>
    <hyperlink ref="C350" r:id="rId323" display="https://www.ncbi.nlm.nih.gov/pubmed/29064483"/>
    <hyperlink ref="C351" r:id="rId324" display="https://www.ncbi.nlm.nih.gov/pubmed/29063946"/>
    <hyperlink ref="C352" r:id="rId325" display="https://www.ncbi.nlm.nih.gov/pubmed/29055681"/>
    <hyperlink ref="C354" r:id="rId326" display="https://www.ncbi.nlm.nih.gov/pubmed/29044495"/>
    <hyperlink ref="C355" r:id="rId327" display="https://www.ncbi.nlm.nih.gov/pubmed/29043585"/>
    <hyperlink ref="C356" r:id="rId328" display="https://www.ncbi.nlm.nih.gov/pubmed/29040594"/>
    <hyperlink ref="C357" r:id="rId329" display="https://www.ncbi.nlm.nih.gov/pubmed/29037529"/>
    <hyperlink ref="C358" r:id="rId330" display="https://www.ncbi.nlm.nih.gov/pubmed/29036520"/>
    <hyperlink ref="C359" r:id="rId331" display="https://www.ncbi.nlm.nih.gov/pubmed/29028679"/>
    <hyperlink ref="C360" r:id="rId332" display="https://www.ncbi.nlm.nih.gov/pubmed/29020142"/>
    <hyperlink ref="C361" r:id="rId333" display="https://www.ncbi.nlm.nih.gov/pubmed/28988324"/>
    <hyperlink ref="C362" r:id="rId334" display="https://www.ncbi.nlm.nih.gov/pubmed/28976266"/>
    <hyperlink ref="C363" r:id="rId335" display="https://www.ncbi.nlm.nih.gov/pubmed/28972921"/>
    <hyperlink ref="C364" r:id="rId336" display="https://www.ncbi.nlm.nih.gov/pubmed/28963088"/>
    <hyperlink ref="C365" r:id="rId337" display="https://www.ncbi.nlm.nih.gov/pubmed/28941773"/>
    <hyperlink ref="C366" r:id="rId338" display="https://www.ncbi.nlm.nih.gov/pubmed/28939248"/>
    <hyperlink ref="C367" r:id="rId339" display="https://www.ncbi.nlm.nih.gov/pubmed/28936425"/>
    <hyperlink ref="C368" r:id="rId340" display="https://www.ncbi.nlm.nih.gov/pubmed/28934654"/>
    <hyperlink ref="C369" r:id="rId341" display="https://www.ncbi.nlm.nih.gov/pubmed/28921531"/>
    <hyperlink ref="C370" r:id="rId342" display="https://www.ncbi.nlm.nih.gov/pubmed/28915873"/>
    <hyperlink ref="C371" r:id="rId343" display="https://www.ncbi.nlm.nih.gov/pubmed/28915125"/>
    <hyperlink ref="C372" r:id="rId344" display="https://www.ncbi.nlm.nih.gov/pubmed/28912356"/>
    <hyperlink ref="C373" r:id="rId345" display="https://www.ncbi.nlm.nih.gov/pubmed/28911003"/>
    <hyperlink ref="C374" r:id="rId346" display="https://www.ncbi.nlm.nih.gov/pubmed/28889991"/>
    <hyperlink ref="C375" r:id="rId347" display="https://www.ncbi.nlm.nih.gov/pubmed/28886417"/>
    <hyperlink ref="C376" r:id="rId348" display="https://www.ncbi.nlm.nih.gov/pubmed/28877717"/>
    <hyperlink ref="C377" r:id="rId349" display="https://www.ncbi.nlm.nih.gov/pubmed/28871018"/>
    <hyperlink ref="C378" r:id="rId350" display="https://www.ncbi.nlm.nih.gov/pubmed/28865000"/>
    <hyperlink ref="C379" r:id="rId351" display="https://www.ncbi.nlm.nih.gov/pubmed/28862876"/>
    <hyperlink ref="C380" r:id="rId352" display="https://www.ncbi.nlm.nih.gov/pubmed/28835578"/>
    <hyperlink ref="C381" r:id="rId353" display="https://www.ncbi.nlm.nih.gov/pubmed/28808144"/>
    <hyperlink ref="C382" r:id="rId354" display="https://www.ncbi.nlm.nih.gov/pubmed/28807506"/>
    <hyperlink ref="C383" r:id="rId355" display="https://www.ncbi.nlm.nih.gov/pubmed/28804487"/>
    <hyperlink ref="C384" r:id="rId356" display="https://www.ncbi.nlm.nih.gov/pubmed/28803192"/>
    <hyperlink ref="C385" r:id="rId357" display="https://www.ncbi.nlm.nih.gov/pubmed/28791588"/>
    <hyperlink ref="C387" r:id="rId358" display="https://www.ncbi.nlm.nih.gov/pubmed/28786129"/>
    <hyperlink ref="C388" r:id="rId359" display="https://www.ncbi.nlm.nih.gov/pubmed/28783215"/>
    <hyperlink ref="C389" r:id="rId360" display="https://www.ncbi.nlm.nih.gov/pubmed/28782314"/>
    <hyperlink ref="C390" r:id="rId361" display="https://www.ncbi.nlm.nih.gov/pubmed/28781027"/>
    <hyperlink ref="C391" r:id="rId362" display="https://www.ncbi.nlm.nih.gov/pubmed/28768789"/>
    <hyperlink ref="C392" r:id="rId363" display="https://www.ncbi.nlm.nih.gov/pubmed/28759953"/>
    <hyperlink ref="C394" r:id="rId364" display="https://www.ncbi.nlm.nih.gov/pubmed/28751572"/>
    <hyperlink ref="C395" r:id="rId365" display="https://www.ncbi.nlm.nih.gov/pubmed/28749367"/>
    <hyperlink ref="C396" r:id="rId366" display="https://www.ncbi.nlm.nih.gov/pubmed/28738859"/>
    <hyperlink ref="C397" r:id="rId367" display="https://www.ncbi.nlm.nih.gov/pubmed/28730729"/>
    <hyperlink ref="C398" r:id="rId368" display="https://www.ncbi.nlm.nih.gov/pubmed/28728350"/>
    <hyperlink ref="C399" r:id="rId369" display="https://www.ncbi.nlm.nih.gov/pubmed/28719840"/>
    <hyperlink ref="C400" r:id="rId370" display="https://www.ncbi.nlm.nih.gov/pubmed/28715576"/>
    <hyperlink ref="C401" r:id="rId371" display="https://www.ncbi.nlm.nih.gov/pubmed/28710980"/>
    <hyperlink ref="C402" r:id="rId372" display="https://www.ncbi.nlm.nih.gov/pubmed/28704792"/>
    <hyperlink ref="C403" r:id="rId373" display="https://www.ncbi.nlm.nih.gov/pubmed/28698096"/>
    <hyperlink ref="C404" r:id="rId374" display="https://www.ncbi.nlm.nih.gov/pubmed/28686472"/>
    <hyperlink ref="C405" r:id="rId375" display="https://www.ncbi.nlm.nih.gov/pubmed/28683970"/>
    <hyperlink ref="C406" r:id="rId376" display="https://www.ncbi.nlm.nih.gov/pubmed/28673400"/>
    <hyperlink ref="C407" r:id="rId377" display="https://www.ncbi.nlm.nih.gov/pubmed/28669936"/>
    <hyperlink ref="C408" r:id="rId378" display="https://www.ncbi.nlm.nih.gov/pubmed/28667192"/>
    <hyperlink ref="C409" r:id="rId379" display="https://www.ncbi.nlm.nih.gov/pubmed/28665607"/>
    <hyperlink ref="C410" r:id="rId380" display="https://www.ncbi.nlm.nih.gov/pubmed/28655636"/>
    <hyperlink ref="C411" r:id="rId381" display="https://www.ncbi.nlm.nih.gov/pubmed/28653199"/>
    <hyperlink ref="C412" r:id="rId382" display="https://www.ncbi.nlm.nih.gov/pubmed/28645522"/>
    <hyperlink ref="C413" r:id="rId383" display="https://www.ncbi.nlm.nih.gov/pubmed/28645052"/>
    <hyperlink ref="C414" r:id="rId384" display="https://www.ncbi.nlm.nih.gov/pubmed/28640485"/>
    <hyperlink ref="C415" r:id="rId385" display="https://www.ncbi.nlm.nih.gov/pubmed/28637465"/>
    <hyperlink ref="C416" r:id="rId386" display="https://www.ncbi.nlm.nih.gov/pubmed/28635545"/>
    <hyperlink ref="C417" r:id="rId387" display="https://www.ncbi.nlm.nih.gov/pubmed/28633978"/>
    <hyperlink ref="C418" r:id="rId388" display="https://www.ncbi.nlm.nih.gov/pubmed/28632785"/>
    <hyperlink ref="C419" r:id="rId389" display="https://www.ncbi.nlm.nih.gov/pubmed/28628045"/>
    <hyperlink ref="C420" r:id="rId390" display="https://www.ncbi.nlm.nih.gov/pubmed/28624750"/>
    <hyperlink ref="C421" r:id="rId391" display="https://www.ncbi.nlm.nih.gov/pubmed/28624605"/>
    <hyperlink ref="C422" r:id="rId392" display="https://www.ncbi.nlm.nih.gov/pubmed/28621946"/>
    <hyperlink ref="C423" r:id="rId393" display="https://www.ncbi.nlm.nih.gov/pubmed/28613960"/>
    <hyperlink ref="C424" r:id="rId394" display="https://www.ncbi.nlm.nih.gov/pubmed/28588744"/>
    <hyperlink ref="C425" r:id="rId395" display="https://www.ncbi.nlm.nih.gov/pubmed/28583474"/>
    <hyperlink ref="C426" r:id="rId396" display="https://www.ncbi.nlm.nih.gov/pubmed/28583124"/>
    <hyperlink ref="C427" r:id="rId397" display="https://www.ncbi.nlm.nih.gov/pubmed/28582531"/>
    <hyperlink ref="C428" r:id="rId398" display="https://www.ncbi.nlm.nih.gov/pubmed/28581828"/>
    <hyperlink ref="C429" r:id="rId399" display="https://www.ncbi.nlm.nih.gov/pubmed/28575932"/>
    <hyperlink ref="C430" r:id="rId400" display="https://www.ncbi.nlm.nih.gov/pubmed/28575167"/>
    <hyperlink ref="C431" r:id="rId401" display="https://www.ncbi.nlm.nih.gov/pubmed/28574753"/>
    <hyperlink ref="C432" r:id="rId402" display="https://www.ncbi.nlm.nih.gov/pubmed/28572013"/>
    <hyperlink ref="C433" r:id="rId403" display="https://www.ncbi.nlm.nih.gov/pubmed/28570992"/>
    <hyperlink ref="C434" r:id="rId404" display="https://www.ncbi.nlm.nih.gov/pubmed/28569748"/>
    <hyperlink ref="C435" r:id="rId405" display="https://www.ncbi.nlm.nih.gov/pubmed/28562170"/>
    <hyperlink ref="C436" r:id="rId406" display="https://www.ncbi.nlm.nih.gov/pubmed/28562070"/>
    <hyperlink ref="C438" r:id="rId407" display="https://www.ncbi.nlm.nih.gov/pubmed/28543717"/>
    <hyperlink ref="C439" r:id="rId408" display="https://www.ncbi.nlm.nih.gov/pubmed/28543436"/>
    <hyperlink ref="C440" r:id="rId409" display="https://www.ncbi.nlm.nih.gov/pubmed/28541501"/>
    <hyperlink ref="C441" r:id="rId410" display="https://www.ncbi.nlm.nih.gov/pubmed/28535479"/>
    <hyperlink ref="C442" r:id="rId411" display="https://www.ncbi.nlm.nih.gov/pubmed/28533327"/>
    <hyperlink ref="C443" r:id="rId412" display="https://www.ncbi.nlm.nih.gov/pubmed/28520644"/>
    <hyperlink ref="C444" r:id="rId413" display="https://www.ncbi.nlm.nih.gov/pubmed/28503065"/>
    <hyperlink ref="C446" r:id="rId414" display="https://www.ncbi.nlm.nih.gov/pubmed/28501728"/>
    <hyperlink ref="C447" r:id="rId415" display="https://www.ncbi.nlm.nih.gov/pubmed/28500390"/>
    <hyperlink ref="C448" r:id="rId416" display="https://www.ncbi.nlm.nih.gov/pubmed/28500316"/>
    <hyperlink ref="C449" r:id="rId417" display="https://www.ncbi.nlm.nih.gov/pubmed/28495310"/>
    <hyperlink ref="C450" r:id="rId418" display="https://www.ncbi.nlm.nih.gov/pubmed/28481326"/>
    <hyperlink ref="C451" r:id="rId419" display="https://www.ncbi.nlm.nih.gov/pubmed/28465192"/>
    <hyperlink ref="C452" r:id="rId420" display="https://www.ncbi.nlm.nih.gov/pubmed/28463086"/>
    <hyperlink ref="C453" r:id="rId421" display="https://www.ncbi.nlm.nih.gov/pubmed/28460840"/>
    <hyperlink ref="C454" r:id="rId422" display="https://www.ncbi.nlm.nih.gov/pubmed/28459948"/>
    <hyperlink ref="C455" r:id="rId423" display="https://www.ncbi.nlm.nih.gov/pubmed/28455875"/>
    <hyperlink ref="C456" r:id="rId424" display="https://www.ncbi.nlm.nih.gov/pubmed/28444645"/>
    <hyperlink ref="C457" r:id="rId425" display="https://www.ncbi.nlm.nih.gov/pubmed/28444548"/>
    <hyperlink ref="C458" r:id="rId426" display="https://www.ncbi.nlm.nih.gov/pubmed/28441236"/>
    <hyperlink ref="C459" r:id="rId427" display="https://www.ncbi.nlm.nih.gov/pubmed/28438639"/>
    <hyperlink ref="C460" r:id="rId428" display="https://www.ncbi.nlm.nih.gov/pubmed/28431925"/>
    <hyperlink ref="C461" r:id="rId429" display="https://www.ncbi.nlm.nih.gov/pubmed/28429306"/>
    <hyperlink ref="C462" r:id="rId430" display="https://www.ncbi.nlm.nih.gov/pubmed/28425896"/>
    <hyperlink ref="C463" r:id="rId431" display="https://www.ncbi.nlm.nih.gov/pubmed/28424066"/>
    <hyperlink ref="C464" r:id="rId432" display="https://www.ncbi.nlm.nih.gov/pubmed/28416013"/>
    <hyperlink ref="C465" r:id="rId433" display="https://www.ncbi.nlm.nih.gov/pubmed/28415983"/>
    <hyperlink ref="C466" r:id="rId434" display="https://www.ncbi.nlm.nih.gov/pubmed/28413934"/>
    <hyperlink ref="C467" r:id="rId435" display="https://www.ncbi.nlm.nih.gov/pubmed/28412649"/>
    <hyperlink ref="C468" r:id="rId436" display="https://www.ncbi.nlm.nih.gov/pubmed/28410596"/>
    <hyperlink ref="C469" r:id="rId437" display="https://www.ncbi.nlm.nih.gov/pubmed/28410518"/>
    <hyperlink ref="C470" r:id="rId438" display="https://www.ncbi.nlm.nih.gov/pubmed/28408373"/>
    <hyperlink ref="C471" r:id="rId439" display="https://www.ncbi.nlm.nih.gov/pubmed/28400957"/>
    <hyperlink ref="C472" r:id="rId440" display="https://www.ncbi.nlm.nih.gov/pubmed/28391173"/>
    <hyperlink ref="C473" r:id="rId441" display="https://www.ncbi.nlm.nih.gov/pubmed/28379573"/>
    <hyperlink ref="C474" r:id="rId442" display="https://www.ncbi.nlm.nih.gov/pubmed/28378273"/>
    <hyperlink ref="C475" r:id="rId443" display="https://www.ncbi.nlm.nih.gov/pubmed/28377395"/>
    <hyperlink ref="C476" r:id="rId444" display="https://www.ncbi.nlm.nih.gov/pubmed/28361885"/>
    <hyperlink ref="C478" r:id="rId445" display="https://www.ncbi.nlm.nih.gov/pubmed/28359041"/>
    <hyperlink ref="C479" r:id="rId446" display="https://www.ncbi.nlm.nih.gov/pubmed/28355413"/>
    <hyperlink ref="C480" r:id="rId447" display="https://www.ncbi.nlm.nih.gov/pubmed/28351806"/>
    <hyperlink ref="C481" r:id="rId448" display="https://www.ncbi.nlm.nih.gov/pubmed/28351766"/>
    <hyperlink ref="C482" r:id="rId449" display="https://www.ncbi.nlm.nih.gov/pubmed/28347163"/>
    <hyperlink ref="C483" r:id="rId450" display="https://www.ncbi.nlm.nih.gov/pubmed/28346906"/>
    <hyperlink ref="C484" r:id="rId451" display="https://www.ncbi.nlm.nih.gov/pubmed/28344354"/>
    <hyperlink ref="C485" r:id="rId452" display="https://www.ncbi.nlm.nih.gov/pubmed/28341207"/>
    <hyperlink ref="C486" r:id="rId453" display="https://www.ncbi.nlm.nih.gov/pubmed/28340238"/>
    <hyperlink ref="C487" r:id="rId454" display="https://www.ncbi.nlm.nih.gov/pubmed/28330428"/>
    <hyperlink ref="C488" r:id="rId455" display="https://www.ncbi.nlm.nih.gov/pubmed/28330376"/>
    <hyperlink ref="C489" r:id="rId456" display="https://www.ncbi.nlm.nih.gov/pubmed/28315629"/>
    <hyperlink ref="C437" r:id="rId457" display="https://www.ncbi.nlm.nih.gov/pubmed/28549179"/>
    <hyperlink ref="C490" r:id="rId458" display="https://www.ncbi.nlm.nih.gov/pubmed/28303606"/>
    <hyperlink ref="C491" r:id="rId459" display="https://www.ncbi.nlm.nih.gov/pubmed/28303469"/>
    <hyperlink ref="C492" r:id="rId460" display="https://www.ncbi.nlm.nih.gov/pubmed/28303426"/>
    <hyperlink ref="C493" r:id="rId461" display="https://www.ncbi.nlm.nih.gov/pubmed/28284549"/>
    <hyperlink ref="C494" r:id="rId462" display="https://www.ncbi.nlm.nih.gov/pubmed/28284545"/>
    <hyperlink ref="C495" r:id="rId463" display="https://www.ncbi.nlm.nih.gov/pubmed/28278198"/>
    <hyperlink ref="C496" r:id="rId464" display="https://www.ncbi.nlm.nih.gov/pubmed/28264671"/>
    <hyperlink ref="C497" r:id="rId465" display="https://www.ncbi.nlm.nih.gov/pubmed/28245275"/>
    <hyperlink ref="C498" r:id="rId466" display="https://www.ncbi.nlm.nih.gov/pubmed/28245149"/>
    <hyperlink ref="C499" r:id="rId467" display="https://www.ncbi.nlm.nih.gov/pubmed/28239256"/>
    <hyperlink ref="C500" r:id="rId468" display="https://www.ncbi.nlm.nih.gov/pubmed/28237065"/>
    <hyperlink ref="C501" r:id="rId469" display="https://www.ncbi.nlm.nih.gov/pubmed/28235994"/>
    <hyperlink ref="C502" r:id="rId470" display="https://www.ncbi.nlm.nih.gov/pubmed/28223692"/>
    <hyperlink ref="C503" r:id="rId471" display="https://www.ncbi.nlm.nih.gov/pubmed/28219016"/>
    <hyperlink ref="C504" r:id="rId472" display="https://www.ncbi.nlm.nih.gov/pubmed/28208225"/>
    <hyperlink ref="C505" r:id="rId473" display="https://www.ncbi.nlm.nih.gov/pubmed/28190687"/>
    <hyperlink ref="C506" r:id="rId474" display="https://www.ncbi.nlm.nih.gov/pubmed/28188712"/>
    <hyperlink ref="C507" r:id="rId475" display="https://www.ncbi.nlm.nih.gov/pubmed/28187435"/>
    <hyperlink ref="C508" r:id="rId476" display="https://www.ncbi.nlm.nih.gov/pubmed/28183433"/>
    <hyperlink ref="C509" r:id="rId477" display="https://www.ncbi.nlm.nih.gov/pubmed/28181157"/>
    <hyperlink ref="C2329" r:id="rId478" display="https://www.ncbi.nlm.nih.gov/pubmed/15026775"/>
    <hyperlink ref="C2328" r:id="rId479" display="https://www.ncbi.nlm.nih.gov/pubmed/15486341"/>
    <hyperlink ref="C2327" r:id="rId480" display="https://www.ncbi.nlm.nih.gov/pubmed/15532100"/>
    <hyperlink ref="C2326" r:id="rId481" display="https://www.ncbi.nlm.nih.gov/pubmed/15536489"/>
    <hyperlink ref="C2325" r:id="rId482" display="https://www.ncbi.nlm.nih.gov/pubmed/15565335"/>
    <hyperlink ref="C2324" r:id="rId483" display="https://www.ncbi.nlm.nih.gov/pubmed/15579362"/>
    <hyperlink ref="C2323" r:id="rId484" display="https://www.ncbi.nlm.nih.gov/pubmed/15591089"/>
    <hyperlink ref="C2322" r:id="rId485" display="https://www.ncbi.nlm.nih.gov/pubmed/15614404"/>
    <hyperlink ref="C2321" r:id="rId486" display="https://www.ncbi.nlm.nih.gov/pubmed/15630062"/>
    <hyperlink ref="C2320" r:id="rId487" display="https://www.ncbi.nlm.nih.gov/pubmed/15637448"/>
    <hyperlink ref="C2319" r:id="rId488" display="https://www.ncbi.nlm.nih.gov/pubmed/15640311"/>
    <hyperlink ref="C2318" r:id="rId489" display="https://www.ncbi.nlm.nih.gov/pubmed/15681119"/>
    <hyperlink ref="C2317" r:id="rId490" display="https://www.ncbi.nlm.nih.gov/pubmed/15694463"/>
    <hyperlink ref="C2316" r:id="rId491" display="https://www.ncbi.nlm.nih.gov/pubmed/15696095"/>
    <hyperlink ref="C2315" r:id="rId492" display="https://www.ncbi.nlm.nih.gov/pubmed/15699057"/>
    <hyperlink ref="C2314" r:id="rId493" display="https://www.ncbi.nlm.nih.gov/pubmed/15717783"/>
    <hyperlink ref="C2313" r:id="rId494" display="https://www.ncbi.nlm.nih.gov/pubmed/15725182"/>
    <hyperlink ref="C2312" r:id="rId495" display="https://www.ncbi.nlm.nih.gov/pubmed/15738289"/>
    <hyperlink ref="C2311" r:id="rId496" display="https://www.ncbi.nlm.nih.gov/pubmed/15743707"/>
    <hyperlink ref="C2310" r:id="rId497" display="https://www.ncbi.nlm.nih.gov/pubmed/15744755"/>
    <hyperlink ref="C2309" r:id="rId498" display="https://www.ncbi.nlm.nih.gov/pubmed/15753892"/>
    <hyperlink ref="C2308" r:id="rId499" display="https://www.ncbi.nlm.nih.gov/pubmed/15761293"/>
    <hyperlink ref="C2307" r:id="rId500" display="https://www.ncbi.nlm.nih.gov/pubmed/15764485"/>
    <hyperlink ref="C2306" r:id="rId501" display="https://www.ncbi.nlm.nih.gov/pubmed/15764903"/>
    <hyperlink ref="C2305" r:id="rId502" display="https://www.ncbi.nlm.nih.gov/pubmed/15765917"/>
    <hyperlink ref="C2304" r:id="rId503" display="https://www.ncbi.nlm.nih.gov/pubmed/15773770"/>
    <hyperlink ref="C2303" r:id="rId504" display="https://www.ncbi.nlm.nih.gov/pubmed/15776995"/>
    <hyperlink ref="C2302" r:id="rId505" display="https://www.ncbi.nlm.nih.gov/pubmed/15779869"/>
    <hyperlink ref="C2301" r:id="rId506" display="https://www.ncbi.nlm.nih.gov/pubmed/15782864"/>
    <hyperlink ref="C2300" r:id="rId507" display="https://www.ncbi.nlm.nih.gov/pubmed/15787869"/>
    <hyperlink ref="C2299" r:id="rId508" display="https://www.ncbi.nlm.nih.gov/pubmed/15788374"/>
    <hyperlink ref="C2298" r:id="rId509" display="https://www.ncbi.nlm.nih.gov/pubmed/15809112"/>
    <hyperlink ref="C2297" r:id="rId510" display="https://www.ncbi.nlm.nih.gov/pubmed/15820722"/>
    <hyperlink ref="C2295" r:id="rId511" display="https://www.ncbi.nlm.nih.gov/pubmed/15833386"/>
    <hyperlink ref="C2294" r:id="rId512" display="https://www.ncbi.nlm.nih.gov/pubmed/15869986"/>
    <hyperlink ref="C2293" r:id="rId513" display="https://www.ncbi.nlm.nih.gov/pubmed/15877165"/>
    <hyperlink ref="C2292" r:id="rId514" display="https://www.ncbi.nlm.nih.gov/pubmed/15894668"/>
    <hyperlink ref="C2291" r:id="rId515" display="https://www.ncbi.nlm.nih.gov/pubmed/15894687"/>
    <hyperlink ref="C2290" r:id="rId516" display="https://www.ncbi.nlm.nih.gov/pubmed/15906658"/>
    <hyperlink ref="C2289" r:id="rId517" display="https://www.ncbi.nlm.nih.gov/pubmed/15910526"/>
    <hyperlink ref="C2288" r:id="rId518" display="https://www.ncbi.nlm.nih.gov/pubmed/15910530"/>
    <hyperlink ref="C2287" r:id="rId519" display="https://www.ncbi.nlm.nih.gov/pubmed/15910531"/>
    <hyperlink ref="C2286" r:id="rId520" display="https://www.ncbi.nlm.nih.gov/pubmed/15910532"/>
    <hyperlink ref="C2285" r:id="rId521" display="https://www.ncbi.nlm.nih.gov/pubmed/15910533"/>
    <hyperlink ref="C2284" r:id="rId522" display="https://www.ncbi.nlm.nih.gov/pubmed/15925761"/>
    <hyperlink ref="C2283" r:id="rId523" display="https://www.ncbi.nlm.nih.gov/pubmed/15926941"/>
    <hyperlink ref="C2281" r:id="rId524" display="https://www.ncbi.nlm.nih.gov/pubmed/15967044"/>
    <hyperlink ref="C2280" r:id="rId525" display="https://www.ncbi.nlm.nih.gov/pubmed/15969670"/>
    <hyperlink ref="C2279" r:id="rId526" display="https://www.ncbi.nlm.nih.gov/pubmed/15971468"/>
    <hyperlink ref="C2278" r:id="rId527" display="https://www.ncbi.nlm.nih.gov/pubmed/15979126"/>
    <hyperlink ref="C2277" r:id="rId528" display="https://www.ncbi.nlm.nih.gov/pubmed/15982269"/>
    <hyperlink ref="C2276" r:id="rId529" display="https://www.ncbi.nlm.nih.gov/pubmed/15984314"/>
    <hyperlink ref="C2275" r:id="rId530" display="https://www.ncbi.nlm.nih.gov/pubmed/15984318"/>
    <hyperlink ref="C2274" r:id="rId531" display="https://www.ncbi.nlm.nih.gov/pubmed/15984764"/>
    <hyperlink ref="C2273" r:id="rId532" display="https://www.ncbi.nlm.nih.gov/pubmed/15984809"/>
    <hyperlink ref="C2272" r:id="rId533" display="https://www.ncbi.nlm.nih.gov/pubmed/15990786"/>
    <hyperlink ref="C2271" r:id="rId534" display="https://www.ncbi.nlm.nih.gov/pubmed/15990788"/>
    <hyperlink ref="C2270" r:id="rId535" display="https://www.ncbi.nlm.nih.gov/pubmed/15991349"/>
    <hyperlink ref="C2269" r:id="rId536" display="https://www.ncbi.nlm.nih.gov/pubmed/15993911"/>
    <hyperlink ref="C2268" r:id="rId537" display="https://www.ncbi.nlm.nih.gov/pubmed/15995253"/>
    <hyperlink ref="C2267" r:id="rId538" display="https://www.ncbi.nlm.nih.gov/pubmed/16002329"/>
    <hyperlink ref="C2266" r:id="rId539" display="https://www.ncbi.nlm.nih.gov/pubmed/16024496"/>
    <hyperlink ref="C2265" r:id="rId540" display="https://www.ncbi.nlm.nih.gov/pubmed/16028879"/>
    <hyperlink ref="C2264" r:id="rId541" display="https://www.ncbi.nlm.nih.gov/pubmed/16046682"/>
    <hyperlink ref="C2263" r:id="rId542" display="https://www.ncbi.nlm.nih.gov/pubmed/16061572"/>
    <hyperlink ref="C2262" r:id="rId543" display="https://www.ncbi.nlm.nih.gov/pubmed/16079075"/>
    <hyperlink ref="C2261" r:id="rId544" display="https://www.ncbi.nlm.nih.gov/pubmed/16084970"/>
    <hyperlink ref="C2260" r:id="rId545" display="https://www.ncbi.nlm.nih.gov/pubmed/16087572"/>
    <hyperlink ref="C2259" r:id="rId546" display="https://www.ncbi.nlm.nih.gov/pubmed/16087574"/>
    <hyperlink ref="C2258" r:id="rId547" display="https://www.ncbi.nlm.nih.gov/pubmed/16092726"/>
    <hyperlink ref="C2257" r:id="rId548" display="https://www.ncbi.nlm.nih.gov/pubmed/16108902"/>
    <hyperlink ref="C2256" r:id="rId549" display="https://www.ncbi.nlm.nih.gov/pubmed/16108908"/>
    <hyperlink ref="C2255" r:id="rId550" display="https://www.ncbi.nlm.nih.gov/pubmed/16112319"/>
    <hyperlink ref="C2254" r:id="rId551" display="https://www.ncbi.nlm.nih.gov/pubmed/16123121"/>
    <hyperlink ref="C2253" r:id="rId552" display="https://www.ncbi.nlm.nih.gov/pubmed/16140837"/>
    <hyperlink ref="C2252" r:id="rId553" display="https://www.ncbi.nlm.nih.gov/pubmed/16159634"/>
    <hyperlink ref="C2251" r:id="rId554" display="https://www.ncbi.nlm.nih.gov/pubmed/16164436"/>
    <hyperlink ref="C2250" r:id="rId555" display="https://www.ncbi.nlm.nih.gov/pubmed/16165332"/>
    <hyperlink ref="C2249" r:id="rId556" display="https://www.ncbi.nlm.nih.gov/pubmed/16166621"/>
    <hyperlink ref="C2248" r:id="rId557" display="https://www.ncbi.nlm.nih.gov/pubmed/16172219"/>
    <hyperlink ref="C2247" r:id="rId558" display="https://www.ncbi.nlm.nih.gov/pubmed/16181660"/>
    <hyperlink ref="C2246" r:id="rId559" display="https://www.ncbi.nlm.nih.gov/pubmed/16194186"/>
    <hyperlink ref="C2245" r:id="rId560" display="https://www.ncbi.nlm.nih.gov/pubmed/16201205"/>
    <hyperlink ref="C2244" r:id="rId561" display="https://www.ncbi.nlm.nih.gov/pubmed/16203245"/>
    <hyperlink ref="C2243" r:id="rId562" display="https://www.ncbi.nlm.nih.gov/pubmed/16223714"/>
    <hyperlink ref="C2242" r:id="rId563" display="https://www.ncbi.nlm.nih.gov/pubmed/16246488"/>
    <hyperlink ref="C2241" r:id="rId564" display="https://www.ncbi.nlm.nih.gov/pubmed/16252837"/>
    <hyperlink ref="C2240" r:id="rId565" display="https://www.ncbi.nlm.nih.gov/pubmed/16263505"/>
    <hyperlink ref="C2239" r:id="rId566" display="https://www.ncbi.nlm.nih.gov/pubmed/16263508"/>
    <hyperlink ref="C2238" r:id="rId567" display="https://www.ncbi.nlm.nih.gov/pubmed/16268830"/>
    <hyperlink ref="C2237" r:id="rId568" display="https://www.ncbi.nlm.nih.gov/pubmed/16269780"/>
    <hyperlink ref="C2236" r:id="rId569" display="https://www.ncbi.nlm.nih.gov/pubmed/16270726"/>
    <hyperlink ref="C2235" r:id="rId570" display="https://www.ncbi.nlm.nih.gov/pubmed/16271498"/>
    <hyperlink ref="C2234" r:id="rId571" display="https://www.ncbi.nlm.nih.gov/pubmed/16282164"/>
    <hyperlink ref="C2233" r:id="rId572" display="https://www.ncbi.nlm.nih.gov/pubmed/16293545"/>
    <hyperlink ref="C2232" r:id="rId573" display="https://www.ncbi.nlm.nih.gov/pubmed/16293802"/>
    <hyperlink ref="C2231" r:id="rId574" display="https://www.ncbi.nlm.nih.gov/pubmed/16298102"/>
    <hyperlink ref="C2230" r:id="rId575" display="https://www.ncbi.nlm.nih.gov/pubmed/16298718"/>
    <hyperlink ref="C2229" r:id="rId576" display="https://www.ncbi.nlm.nih.gov/pubmed/16307099"/>
    <hyperlink ref="C2228" r:id="rId577" display="https://www.ncbi.nlm.nih.gov/pubmed/16319361"/>
    <hyperlink ref="C2227" r:id="rId578" display="https://www.ncbi.nlm.nih.gov/pubmed/16323056"/>
    <hyperlink ref="C2226" r:id="rId579" display="https://www.ncbi.nlm.nih.gov/pubmed/16354946"/>
    <hyperlink ref="C2225" r:id="rId580" display="https://www.ncbi.nlm.nih.gov/pubmed/16357582"/>
    <hyperlink ref="C2224" r:id="rId581" display="https://www.ncbi.nlm.nih.gov/pubmed/16370025"/>
    <hyperlink ref="C2223" r:id="rId582" display="https://www.ncbi.nlm.nih.gov/pubmed/16393658"/>
    <hyperlink ref="C2221" r:id="rId583" display="https://www.ncbi.nlm.nih.gov/pubmed/16395458"/>
    <hyperlink ref="C2220" r:id="rId584" display="https://www.ncbi.nlm.nih.gov/pubmed/16400889"/>
    <hyperlink ref="C2219" r:id="rId585" display="https://www.ncbi.nlm.nih.gov/pubmed/16401572"/>
    <hyperlink ref="C2218" r:id="rId586" display="https://www.ncbi.nlm.nih.gov/pubmed/16416421"/>
    <hyperlink ref="C2217" r:id="rId587" display="https://www.ncbi.nlm.nih.gov/pubmed/16420494"/>
    <hyperlink ref="C2216" r:id="rId588" display="https://www.ncbi.nlm.nih.gov/pubmed/16420500"/>
    <hyperlink ref="C2215" r:id="rId589" display="https://www.ncbi.nlm.nih.gov/pubmed/16426285"/>
    <hyperlink ref="C2214" r:id="rId590" display="https://www.ncbi.nlm.nih.gov/pubmed/16427169"/>
    <hyperlink ref="C2213" r:id="rId591" display="https://www.ncbi.nlm.nih.gov/pubmed/16456144"/>
    <hyperlink ref="C2212" r:id="rId592" display="https://www.ncbi.nlm.nih.gov/pubmed/16457472"/>
    <hyperlink ref="C2211" r:id="rId593" display="https://www.ncbi.nlm.nih.gov/pubmed/16475347"/>
    <hyperlink ref="C2210" r:id="rId594" display="https://www.ncbi.nlm.nih.gov/pubmed/16476199"/>
    <hyperlink ref="C2209" r:id="rId595" display="https://www.ncbi.nlm.nih.gov/pubmed/16480798"/>
    <hyperlink ref="C2207" r:id="rId596" display="https://www.ncbi.nlm.nih.gov/pubmed/16500048"/>
    <hyperlink ref="C2206" r:id="rId597" display="https://www.ncbi.nlm.nih.gov/pubmed/16503101"/>
    <hyperlink ref="C2205" r:id="rId598" display="https://www.ncbi.nlm.nih.gov/pubmed/16507453"/>
    <hyperlink ref="C2204" r:id="rId599" display="https://www.ncbi.nlm.nih.gov/pubmed/16507455"/>
    <hyperlink ref="C2203" r:id="rId600" display="https://www.ncbi.nlm.nih.gov/pubmed/16511705"/>
    <hyperlink ref="C2202" r:id="rId601" display="https://www.ncbi.nlm.nih.gov/pubmed/16512801"/>
    <hyperlink ref="C2201" r:id="rId602" display="https://www.ncbi.nlm.nih.gov/pubmed/16513592"/>
    <hyperlink ref="C2200" r:id="rId603" display="https://www.ncbi.nlm.nih.gov/pubmed/16527994"/>
    <hyperlink ref="C2199" r:id="rId604" display="https://www.ncbi.nlm.nih.gov/pubmed/16528420"/>
    <hyperlink ref="C2198" r:id="rId605" display="https://www.ncbi.nlm.nih.gov/pubmed/16528669"/>
    <hyperlink ref="C2197" r:id="rId606" display="https://www.ncbi.nlm.nih.gov/pubmed/16540064"/>
    <hyperlink ref="C2196" r:id="rId607" display="https://www.ncbi.nlm.nih.gov/pubmed/16549321"/>
    <hyperlink ref="C2195" r:id="rId608" display="https://www.ncbi.nlm.nih.gov/pubmed/16598184"/>
    <hyperlink ref="C2194" r:id="rId609" display="https://www.ncbi.nlm.nih.gov/pubmed/16608831"/>
    <hyperlink ref="C2193" r:id="rId610" display="https://www.ncbi.nlm.nih.gov/pubmed/16613624"/>
    <hyperlink ref="C2192" r:id="rId611" display="https://www.ncbi.nlm.nih.gov/pubmed/16617915"/>
    <hyperlink ref="C2191" r:id="rId612" display="https://www.ncbi.nlm.nih.gov/pubmed/16623855"/>
    <hyperlink ref="C2190" r:id="rId613" display="https://www.ncbi.nlm.nih.gov/pubmed/16630940"/>
    <hyperlink ref="C2189" r:id="rId614" display="https://www.ncbi.nlm.nih.gov/pubmed/16647095"/>
    <hyperlink ref="C2188" r:id="rId615" display="https://www.ncbi.nlm.nih.gov/pubmed/16650050"/>
    <hyperlink ref="C2187" r:id="rId616" display="https://www.ncbi.nlm.nih.gov/pubmed/16651333"/>
    <hyperlink ref="C2186" r:id="rId617" display="https://www.ncbi.nlm.nih.gov/pubmed/16680385"/>
    <hyperlink ref="C2185" r:id="rId618" display="https://www.ncbi.nlm.nih.gov/pubmed/16683938"/>
    <hyperlink ref="C2184" r:id="rId619" display="https://www.ncbi.nlm.nih.gov/pubmed/16683940"/>
    <hyperlink ref="C2183" r:id="rId620" display="https://www.ncbi.nlm.nih.gov/pubmed/16683941"/>
    <hyperlink ref="C2182" r:id="rId621" display="https://www.ncbi.nlm.nih.gov/pubmed/16688352"/>
    <hyperlink ref="C2181" r:id="rId622" display="https://www.ncbi.nlm.nih.gov/pubmed/16691105"/>
    <hyperlink ref="C2180" r:id="rId623" display="https://www.ncbi.nlm.nih.gov/pubmed/16701770"/>
    <hyperlink ref="C2179" r:id="rId624" display="https://www.ncbi.nlm.nih.gov/pubmed/16705799"/>
    <hyperlink ref="C2178" r:id="rId625" display="https://www.ncbi.nlm.nih.gov/pubmed/16720497"/>
    <hyperlink ref="C2177" r:id="rId626" display="https://www.ncbi.nlm.nih.gov/pubmed/16730796"/>
    <hyperlink ref="C2176" r:id="rId627" display="https://www.ncbi.nlm.nih.gov/pubmed/16755268"/>
    <hyperlink ref="C2175" r:id="rId628" display="https://www.ncbi.nlm.nih.gov/pubmed/16757015"/>
    <hyperlink ref="C2174" r:id="rId629" display="https://www.ncbi.nlm.nih.gov/pubmed/16757507"/>
    <hyperlink ref="C2173" r:id="rId630" display="https://www.ncbi.nlm.nih.gov/pubmed/16766481"/>
    <hyperlink ref="C2172" r:id="rId631" display="https://www.ncbi.nlm.nih.gov/pubmed/16777831"/>
    <hyperlink ref="C2171" r:id="rId632" display="https://www.ncbi.nlm.nih.gov/pubmed/16787692"/>
    <hyperlink ref="C2170" r:id="rId633" display="https://www.ncbi.nlm.nih.gov/pubmed/16792586"/>
    <hyperlink ref="C2169" r:id="rId634" display="https://www.ncbi.nlm.nih.gov/pubmed/16809237"/>
    <hyperlink ref="C2168" r:id="rId635" display="https://www.ncbi.nlm.nih.gov/pubmed/16829164"/>
    <hyperlink ref="C2167" r:id="rId636" display="https://www.ncbi.nlm.nih.gov/pubmed/16835049"/>
    <hyperlink ref="C2166" r:id="rId637" display="https://www.ncbi.nlm.nih.gov/pubmed/16837826"/>
    <hyperlink ref="C2165" r:id="rId638" display="https://www.ncbi.nlm.nih.gov/pubmed/16841868"/>
    <hyperlink ref="C2164" r:id="rId639" display="https://www.ncbi.nlm.nih.gov/pubmed/16841878"/>
    <hyperlink ref="C2163" r:id="rId640" display="https://www.ncbi.nlm.nih.gov/pubmed/16841885"/>
    <hyperlink ref="C2162" r:id="rId641" display="https://www.ncbi.nlm.nih.gov/pubmed/16842607"/>
    <hyperlink ref="C2161" r:id="rId642" display="https://www.ncbi.nlm.nih.gov/pubmed/16842900"/>
    <hyperlink ref="C2160" r:id="rId643" display="https://www.ncbi.nlm.nih.gov/pubmed/16844771"/>
    <hyperlink ref="C2159" r:id="rId644" display="https://www.ncbi.nlm.nih.gov/pubmed/16859546"/>
    <hyperlink ref="C2158" r:id="rId645" display="https://www.ncbi.nlm.nih.gov/pubmed/16874499"/>
    <hyperlink ref="C2157" r:id="rId646" display="https://www.ncbi.nlm.nih.gov/pubmed/16885579"/>
    <hyperlink ref="C2156" r:id="rId647" display="https://www.ncbi.nlm.nih.gov/pubmed/16887438"/>
    <hyperlink ref="C2155" r:id="rId648" display="https://www.ncbi.nlm.nih.gov/pubmed/16892765"/>
    <hyperlink ref="C2154" r:id="rId649" display="https://www.ncbi.nlm.nih.gov/pubmed/16892786"/>
    <hyperlink ref="C2153" r:id="rId650" display="https://www.ncbi.nlm.nih.gov/pubmed/16913192"/>
    <hyperlink ref="C2152" r:id="rId651" display="https://www.ncbi.nlm.nih.gov/pubmed/16918848"/>
    <hyperlink ref="C2151" r:id="rId652" display="https://www.ncbi.nlm.nih.gov/pubmed/16935689"/>
    <hyperlink ref="C2150" r:id="rId653" display="https://www.ncbi.nlm.nih.gov/pubmed/16950296"/>
    <hyperlink ref="C2149" r:id="rId654" display="https://www.ncbi.nlm.nih.gov/pubmed/16951756"/>
    <hyperlink ref="C2148" r:id="rId655" display="https://www.ncbi.nlm.nih.gov/pubmed/16963169"/>
    <hyperlink ref="C2147" r:id="rId656" display="https://www.ncbi.nlm.nih.gov/pubmed/16966089"/>
    <hyperlink ref="C2146" r:id="rId657" display="https://www.ncbi.nlm.nih.gov/pubmed/16966092"/>
    <hyperlink ref="C2145" r:id="rId658" display="https://www.ncbi.nlm.nih.gov/pubmed/16981401"/>
    <hyperlink ref="C2144" r:id="rId659" display="https://www.ncbi.nlm.nih.gov/pubmed/16983862"/>
    <hyperlink ref="C2143" r:id="rId660" display="https://www.ncbi.nlm.nih.gov/pubmed/16987845"/>
    <hyperlink ref="C2142" r:id="rId661" display="https://www.ncbi.nlm.nih.gov/pubmed/16997360"/>
    <hyperlink ref="C2141" r:id="rId662" display="https://www.ncbi.nlm.nih.gov/pubmed/17001229"/>
    <hyperlink ref="C2140" r:id="rId663" display="https://www.ncbi.nlm.nih.gov/pubmed/17010568"/>
    <hyperlink ref="C2139" r:id="rId664" display="https://www.ncbi.nlm.nih.gov/pubmed/17018403"/>
    <hyperlink ref="C2138" r:id="rId665" display="https://www.ncbi.nlm.nih.gov/pubmed/17024397"/>
    <hyperlink ref="C2137" r:id="rId666" display="https://www.ncbi.nlm.nih.gov/pubmed/17026879"/>
    <hyperlink ref="C2136" r:id="rId667" display="https://www.ncbi.nlm.nih.gov/pubmed/17027201"/>
    <hyperlink ref="C2135" r:id="rId668" display="https://www.ncbi.nlm.nih.gov/pubmed/17030243"/>
    <hyperlink ref="C2134" r:id="rId669" display="https://www.ncbi.nlm.nih.gov/pubmed/17049968"/>
    <hyperlink ref="C2133" r:id="rId670" display="https://www.ncbi.nlm.nih.gov/pubmed/17056471"/>
    <hyperlink ref="C2132" r:id="rId671" display="https://www.ncbi.nlm.nih.gov/pubmed/17059064"/>
    <hyperlink ref="C2131" r:id="rId672" display="https://www.ncbi.nlm.nih.gov/pubmed/17060683"/>
    <hyperlink ref="C2130" r:id="rId673" display="https://www.ncbi.nlm.nih.gov/pubmed/17075620"/>
    <hyperlink ref="C2129" r:id="rId674" display="https://www.ncbi.nlm.nih.gov/pubmed/17079778"/>
    <hyperlink ref="C2128" r:id="rId675" display="https://www.ncbi.nlm.nih.gov/pubmed/17083648"/>
    <hyperlink ref="C2127" r:id="rId676" display="https://www.ncbi.nlm.nih.gov/pubmed/17100663"/>
    <hyperlink ref="C2126" r:id="rId677" display="https://www.ncbi.nlm.nih.gov/pubmed/17107853"/>
    <hyperlink ref="C2125" r:id="rId678" display="https://www.ncbi.nlm.nih.gov/pubmed/17108894"/>
    <hyperlink ref="C2124" r:id="rId679" display="https://www.ncbi.nlm.nih.gov/pubmed/17108895"/>
    <hyperlink ref="C2123" r:id="rId680" display="https://www.ncbi.nlm.nih.gov/pubmed/17110297"/>
    <hyperlink ref="C2122" r:id="rId681" display="https://www.ncbi.nlm.nih.gov/pubmed/17120105"/>
    <hyperlink ref="C2121" r:id="rId682" display="https://www.ncbi.nlm.nih.gov/pubmed/17127638"/>
    <hyperlink ref="C2120" r:id="rId683" display="https://www.ncbi.nlm.nih.gov/pubmed/17127643"/>
    <hyperlink ref="C2119" r:id="rId684" display="https://www.ncbi.nlm.nih.gov/pubmed/17130626"/>
    <hyperlink ref="C2118" r:id="rId685" display="https://www.ncbi.nlm.nih.gov/pubmed/17132594"/>
    <hyperlink ref="C2115" r:id="rId686" display="https://www.ncbi.nlm.nih.gov/pubmed/17145987"/>
    <hyperlink ref="C2114" r:id="rId687" display="https://www.ncbi.nlm.nih.gov/pubmed/17157453"/>
    <hyperlink ref="C2113" r:id="rId688" display="https://www.ncbi.nlm.nih.gov/pubmed/17157660"/>
    <hyperlink ref="C2112" r:id="rId689" display="https://www.ncbi.nlm.nih.gov/pubmed/17164168"/>
    <hyperlink ref="C2111" r:id="rId690" display="https://www.ncbi.nlm.nih.gov/pubmed/17166572"/>
    <hyperlink ref="C2110" r:id="rId691" display="https://www.ncbi.nlm.nih.gov/pubmed/17174601"/>
    <hyperlink ref="C2116" r:id="rId692" display="https://www.ncbi.nlm.nih.gov/pubmed/17135449"/>
    <hyperlink ref="C2109" r:id="rId693" display="https://www.ncbi.nlm.nih.gov/pubmed/17180172"/>
    <hyperlink ref="C2107" r:id="rId694" display="https://www.ncbi.nlm.nih.gov/pubmed/17185280"/>
    <hyperlink ref="C2106" r:id="rId695" display="https://www.ncbi.nlm.nih.gov/pubmed/17188021"/>
    <hyperlink ref="C2105" r:id="rId696" display="https://www.ncbi.nlm.nih.gov/pubmed/17196015"/>
    <hyperlink ref="C2104" r:id="rId697" display="https://www.ncbi.nlm.nih.gov/pubmed/17205889"/>
    <hyperlink ref="C2103" r:id="rId698" display="https://www.ncbi.nlm.nih.gov/pubmed/17209066"/>
    <hyperlink ref="C2102" r:id="rId699" display="https://www.ncbi.nlm.nih.gov/pubmed/17216349"/>
    <hyperlink ref="C2101" r:id="rId700" display="https://www.ncbi.nlm.nih.gov/pubmed/17222881"/>
    <hyperlink ref="C2100" r:id="rId701" display="https://www.ncbi.nlm.nih.gov/pubmed/17237021"/>
    <hyperlink ref="C2099" r:id="rId702" display="https://www.ncbi.nlm.nih.gov/pubmed/17237576"/>
    <hyperlink ref="C2098" r:id="rId703" display="https://www.ncbi.nlm.nih.gov/pubmed/17238142"/>
    <hyperlink ref="C2097" r:id="rId704" display="https://www.ncbi.nlm.nih.gov/pubmed/17242018"/>
    <hyperlink ref="C2096" r:id="rId705" display="https://www.ncbi.nlm.nih.gov/pubmed/17250691"/>
    <hyperlink ref="C2095" r:id="rId706" display="https://www.ncbi.nlm.nih.gov/pubmed/17256284"/>
    <hyperlink ref="C2094" r:id="rId707" display="https://www.ncbi.nlm.nih.gov/pubmed/17270049"/>
    <hyperlink ref="C2093" r:id="rId708" display="https://www.ncbi.nlm.nih.gov/pubmed/17270359"/>
    <hyperlink ref="C2092" r:id="rId709" display="https://www.ncbi.nlm.nih.gov/pubmed/17273606"/>
    <hyperlink ref="C2091" r:id="rId710" display="https://www.ncbi.nlm.nih.gov/pubmed/17277816"/>
    <hyperlink ref="C2090" r:id="rId711" display="https://www.ncbi.nlm.nih.gov/pubmed/17291854"/>
    <hyperlink ref="C2089" r:id="rId712" display="https://www.ncbi.nlm.nih.gov/pubmed/17296856"/>
    <hyperlink ref="C2088" r:id="rId713" display="https://www.ncbi.nlm.nih.gov/pubmed/17299531"/>
    <hyperlink ref="C2087" r:id="rId714" display="https://www.ncbi.nlm.nih.gov/pubmed/17317311"/>
    <hyperlink ref="C2086" r:id="rId715" display="https://www.ncbi.nlm.nih.gov/pubmed/17324451"/>
    <hyperlink ref="C2085" r:id="rId716" display="https://www.ncbi.nlm.nih.gov/pubmed/17328930"/>
    <hyperlink ref="C2084" r:id="rId717" display="https://www.ncbi.nlm.nih.gov/pubmed/17351511"/>
    <hyperlink ref="C2083" r:id="rId718" display="https://www.ncbi.nlm.nih.gov/pubmed/17357799"/>
    <hyperlink ref="C2082" r:id="rId719" display="https://www.ncbi.nlm.nih.gov/pubmed/17364908"/>
    <hyperlink ref="C2081" r:id="rId720" display="https://www.ncbi.nlm.nih.gov/pubmed/17364910"/>
    <hyperlink ref="C2080" r:id="rId721" display="https://www.ncbi.nlm.nih.gov/pubmed/17365026"/>
    <hyperlink ref="C2079" r:id="rId722" display="https://www.ncbi.nlm.nih.gov/pubmed/17365623"/>
    <hyperlink ref="C2078" r:id="rId723" display="https://www.ncbi.nlm.nih.gov/pubmed/17378441"/>
    <hyperlink ref="C2077" r:id="rId724" display="https://www.ncbi.nlm.nih.gov/pubmed/17381951"/>
    <hyperlink ref="C2076" r:id="rId725" display="https://www.ncbi.nlm.nih.gov/pubmed/17384767"/>
    <hyperlink ref="C2074" r:id="rId726" display="https://www.ncbi.nlm.nih.gov/pubmed/17397288"/>
    <hyperlink ref="C2073" r:id="rId727" display="https://www.ncbi.nlm.nih.gov/pubmed/17399781"/>
    <hyperlink ref="C2072" r:id="rId728" display="https://www.ncbi.nlm.nih.gov/pubmed/17402216"/>
    <hyperlink ref="C2071" r:id="rId729" display="https://www.ncbi.nlm.nih.gov/pubmed/17402217"/>
    <hyperlink ref="C2075" r:id="rId730" display="https://www.ncbi.nlm.nih.gov/pubmed/17385595"/>
    <hyperlink ref="C2070" r:id="rId731" display="https://www.ncbi.nlm.nih.gov/pubmed/17403525"/>
    <hyperlink ref="C2069" r:id="rId732" display="https://www.ncbi.nlm.nih.gov/pubmed/17412370"/>
    <hyperlink ref="C2068" r:id="rId733" display="https://www.ncbi.nlm.nih.gov/pubmed/17429167"/>
    <hyperlink ref="C2067" r:id="rId734" display="https://www.ncbi.nlm.nih.gov/pubmed/17429307"/>
    <hyperlink ref="C2066" r:id="rId735" display="https://www.ncbi.nlm.nih.gov/pubmed/17432998"/>
    <hyperlink ref="C2065" r:id="rId736" display="https://www.ncbi.nlm.nih.gov/pubmed/17438825"/>
    <hyperlink ref="C2064" r:id="rId737" display="https://www.ncbi.nlm.nih.gov/pubmed/17447575"/>
    <hyperlink ref="C2063" r:id="rId738" display="https://www.ncbi.nlm.nih.gov/pubmed/17448361"/>
    <hyperlink ref="C2062" r:id="rId739" display="https://www.ncbi.nlm.nih.gov/pubmed/17450223"/>
    <hyperlink ref="C2061" r:id="rId740" display="https://www.ncbi.nlm.nih.gov/pubmed/17450233"/>
    <hyperlink ref="C2060" r:id="rId741" display="https://www.ncbi.nlm.nih.gov/pubmed/17454700"/>
    <hyperlink ref="C2058" r:id="rId742" display="https://www.ncbi.nlm.nih.gov/pubmed/17463411"/>
    <hyperlink ref="C2057" r:id="rId743" display="https://www.ncbi.nlm.nih.gov/pubmed/17481687"/>
    <hyperlink ref="C2056" r:id="rId744" display="https://www.ncbi.nlm.nih.gov/pubmed/17482667"/>
    <hyperlink ref="C2055" r:id="rId745" display="https://www.ncbi.nlm.nih.gov/pubmed/17483261"/>
    <hyperlink ref="C2054" r:id="rId746" display="https://www.ncbi.nlm.nih.gov/pubmed/17492089"/>
    <hyperlink ref="C2053" r:id="rId747" display="https://www.ncbi.nlm.nih.gov/pubmed/17493640"/>
    <hyperlink ref="C2052" r:id="rId748" display="https://www.ncbi.nlm.nih.gov/pubmed/17498791"/>
    <hyperlink ref="C2051" r:id="rId749" display="https://www.ncbi.nlm.nih.gov/pubmed/17507547"/>
    <hyperlink ref="C2050" r:id="rId750" display="https://www.ncbi.nlm.nih.gov/pubmed/17510837"/>
    <hyperlink ref="C2049" r:id="rId751" display="https://www.ncbi.nlm.nih.gov/pubmed/17531297"/>
    <hyperlink ref="C2048" r:id="rId752" display="https://www.ncbi.nlm.nih.gov/pubmed/17540785"/>
    <hyperlink ref="C2047" r:id="rId753" display="https://www.ncbi.nlm.nih.gov/pubmed/17542836"/>
    <hyperlink ref="C2046" r:id="rId754" display="https://www.ncbi.nlm.nih.gov/pubmed/17547167"/>
    <hyperlink ref="C2045" r:id="rId755" display="https://www.ncbi.nlm.nih.gov/pubmed/17551839"/>
    <hyperlink ref="C2044" r:id="rId756" display="https://www.ncbi.nlm.nih.gov/pubmed/17561223"/>
    <hyperlink ref="C2043" r:id="rId757" display="https://www.ncbi.nlm.nih.gov/pubmed/17589607"/>
    <hyperlink ref="C2042" r:id="rId758" display="https://www.ncbi.nlm.nih.gov/pubmed/17600262"/>
    <hyperlink ref="C2041" r:id="rId759" display="https://www.ncbi.nlm.nih.gov/pubmed/17603085"/>
    <hyperlink ref="C2040" r:id="rId760" display="https://www.ncbi.nlm.nih.gov/pubmed/17604575"/>
    <hyperlink ref="C2039" r:id="rId761" display="https://www.ncbi.nlm.nih.gov/pubmed/17607002"/>
    <hyperlink ref="C2038" r:id="rId762" display="https://www.ncbi.nlm.nih.gov/pubmed/17613087"/>
    <hyperlink ref="C2037" r:id="rId763" display="https://www.ncbi.nlm.nih.gov/pubmed/17624696"/>
    <hyperlink ref="C2036" r:id="rId764" display="https://www.ncbi.nlm.nih.gov/pubmed/17637925"/>
    <hyperlink ref="C2035" r:id="rId765" display="https://www.ncbi.nlm.nih.gov/pubmed/17638678"/>
    <hyperlink ref="C2034" r:id="rId766" display="https://www.ncbi.nlm.nih.gov/pubmed/17639314"/>
    <hyperlink ref="C2033" r:id="rId767" display="https://www.ncbi.nlm.nih.gov/pubmed/17655190"/>
    <hyperlink ref="C2032" r:id="rId768" display="https://www.ncbi.nlm.nih.gov/pubmed/17656681"/>
    <hyperlink ref="C2031" r:id="rId769" display="https://www.ncbi.nlm.nih.gov/pubmed/17661928"/>
    <hyperlink ref="C2030" r:id="rId770" display="https://www.ncbi.nlm.nih.gov/pubmed/17662977"/>
    <hyperlink ref="C2029" r:id="rId771" display="https://www.ncbi.nlm.nih.gov/pubmed/17666695"/>
    <hyperlink ref="C2028" r:id="rId772" display="https://www.ncbi.nlm.nih.gov/pubmed/17667798"/>
    <hyperlink ref="C2027" r:id="rId773" display="https://www.ncbi.nlm.nih.gov/pubmed/17672354"/>
    <hyperlink ref="C2026" r:id="rId774" display="https://www.ncbi.nlm.nih.gov/pubmed/17673695"/>
    <hyperlink ref="C2025" r:id="rId775" display="https://www.ncbi.nlm.nih.gov/pubmed/17675451"/>
    <hyperlink ref="C2024" r:id="rId776" display="https://www.ncbi.nlm.nih.gov/pubmed/17681858"/>
    <hyperlink ref="C2023" r:id="rId777" display="https://www.ncbi.nlm.nih.gov/pubmed/17684530"/>
    <hyperlink ref="C2022" r:id="rId778" display="https://www.ncbi.nlm.nih.gov/pubmed/17687455"/>
    <hyperlink ref="C2021" r:id="rId779" display="https://www.ncbi.nlm.nih.gov/pubmed/17692111"/>
    <hyperlink ref="C2020" r:id="rId780" display="https://www.ncbi.nlm.nih.gov/pubmed/17707332"/>
    <hyperlink ref="C2019" r:id="rId781" display="https://www.ncbi.nlm.nih.gov/pubmed/17719844"/>
    <hyperlink ref="C2018" r:id="rId782" display="https://www.ncbi.nlm.nih.gov/pubmed/17719845"/>
    <hyperlink ref="C2017" r:id="rId783" display="https://www.ncbi.nlm.nih.gov/pubmed/17728183"/>
    <hyperlink ref="C2016" r:id="rId784" display="https://www.ncbi.nlm.nih.gov/pubmed/17763073"/>
    <hyperlink ref="C2015" r:id="rId785" display="https://www.ncbi.nlm.nih.gov/pubmed/17763082"/>
    <hyperlink ref="C2014" r:id="rId786" display="https://www.ncbi.nlm.nih.gov/pubmed/17768502"/>
    <hyperlink ref="C2012" r:id="rId787" display="https://www.ncbi.nlm.nih.gov/pubmed/17805423"/>
    <hyperlink ref="C2011" r:id="rId788" display="https://www.ncbi.nlm.nih.gov/pubmed/17827864"/>
    <hyperlink ref="C2010" r:id="rId789" display="https://www.ncbi.nlm.nih.gov/pubmed/17845584"/>
    <hyperlink ref="C2009" r:id="rId790" display="https://www.ncbi.nlm.nih.gov/pubmed/17845720"/>
    <hyperlink ref="C2008" r:id="rId791" display="https://www.ncbi.nlm.nih.gov/pubmed/17852769"/>
    <hyperlink ref="C2007" r:id="rId792" display="https://www.ncbi.nlm.nih.gov/pubmed/17855712"/>
    <hyperlink ref="C2006" r:id="rId793" display="https://www.ncbi.nlm.nih.gov/pubmed/17877765"/>
    <hyperlink ref="C2005" r:id="rId794" display="https://www.ncbi.nlm.nih.gov/pubmed/17878926"/>
    <hyperlink ref="C2004" r:id="rId795" display="https://www.ncbi.nlm.nih.gov/pubmed/17885930"/>
    <hyperlink ref="C2003" r:id="rId796" display="https://www.ncbi.nlm.nih.gov/pubmed/17897960"/>
    <hyperlink ref="C2002" r:id="rId797" display="https://www.ncbi.nlm.nih.gov/pubmed/17886045"/>
    <hyperlink ref="C1999" r:id="rId798" display="https://www.ncbi.nlm.nih.gov/pubmed/17917814"/>
    <hyperlink ref="C2001" r:id="rId799" display="https://www.ncbi.nlm.nih.gov/pubmed/17910325"/>
    <hyperlink ref="C2000" r:id="rId800" display="https://www.ncbi.nlm.nih.gov/pubmed/17915210"/>
    <hyperlink ref="C1998" r:id="rId801" display="https://www.ncbi.nlm.nih.gov/pubmed/17932377"/>
    <hyperlink ref="C1997" r:id="rId802" display="https://www.ncbi.nlm.nih.gov/pubmed/17936684"/>
    <hyperlink ref="C1996" r:id="rId803" display="https://www.ncbi.nlm.nih.gov/pubmed/17938494"/>
    <hyperlink ref="C1995" r:id="rId804" display="https://www.ncbi.nlm.nih.gov/pubmed/17938742"/>
    <hyperlink ref="C1994" r:id="rId805" display="https://www.ncbi.nlm.nih.gov/pubmed/17940214"/>
    <hyperlink ref="C1993" r:id="rId806" display="https://www.ncbi.nlm.nih.gov/pubmed/17942365"/>
    <hyperlink ref="C1992" r:id="rId807" display="https://www.ncbi.nlm.nih.gov/pubmed/17963272"/>
    <hyperlink ref="C1991" r:id="rId808" display="https://www.ncbi.nlm.nih.gov/pubmed/17966063"/>
    <hyperlink ref="C1989" r:id="rId809" display="https://www.ncbi.nlm.nih.gov/pubmed/18006939"/>
    <hyperlink ref="C1988" r:id="rId810" display="https://www.ncbi.nlm.nih.gov/pubmed/18007011"/>
    <hyperlink ref="C1987" r:id="rId811" display="https://www.ncbi.nlm.nih.gov/pubmed/18008001"/>
    <hyperlink ref="C1986" r:id="rId812" display="https://www.ncbi.nlm.nih.gov/pubmed/18021762"/>
    <hyperlink ref="C1985" r:id="rId813" display="https://www.ncbi.nlm.nih.gov/pubmed/18025788"/>
    <hyperlink ref="C1984" r:id="rId814" display="https://www.ncbi.nlm.nih.gov/pubmed/18036639"/>
    <hyperlink ref="C1983" r:id="rId815" display="https://www.ncbi.nlm.nih.gov/pubmed/18036643"/>
    <hyperlink ref="C1982" r:id="rId816" display="https://www.ncbi.nlm.nih.gov/pubmed/18045270"/>
    <hyperlink ref="C1981" r:id="rId817" display="https://www.ncbi.nlm.nih.gov/pubmed/20419892"/>
    <hyperlink ref="C1980" r:id="rId818" display="https://www.ncbi.nlm.nih.gov/pubmed/18059423"/>
    <hyperlink ref="C1979" r:id="rId819" display="https://www.ncbi.nlm.nih.gov/pubmed/18066577"/>
    <hyperlink ref="C1978" r:id="rId820" display="https://www.ncbi.nlm.nih.gov/pubmed/17998340"/>
    <hyperlink ref="C1977" r:id="rId821" display="https://www.ncbi.nlm.nih.gov/pubmed/18075881"/>
    <hyperlink ref="C1976" r:id="rId822" display="https://www.ncbi.nlm.nih.gov/pubmed/18079169"/>
    <hyperlink ref="C1975" r:id="rId823" display="https://www.ncbi.nlm.nih.gov/pubmed/18085481"/>
    <hyperlink ref="C1974" r:id="rId824" display="https://www.ncbi.nlm.nih.gov/pubmed/18087574"/>
    <hyperlink ref="C1973" r:id="rId825" display="https://www.ncbi.nlm.nih.gov/pubmed/18087591"/>
    <hyperlink ref="C1972" r:id="rId826" display="https://www.ncbi.nlm.nih.gov/pubmed/18087596"/>
    <hyperlink ref="C1971" r:id="rId827" display="https://www.ncbi.nlm.nih.gov/pubmed/18096868"/>
    <hyperlink ref="C1969" r:id="rId828" display="https://www.ncbi.nlm.nih.gov/pubmed/18157917"/>
    <hyperlink ref="C1968" r:id="rId829" display="https://www.ncbi.nlm.nih.gov/pubmed/18188079"/>
    <hyperlink ref="C1967" r:id="rId830" display="https://www.ncbi.nlm.nih.gov/pubmed/18197298"/>
    <hyperlink ref="C1966" r:id="rId831" display="https://www.ncbi.nlm.nih.gov/pubmed/18202315"/>
    <hyperlink ref="C1963" r:id="rId832" display="https://www.ncbi.nlm.nih.gov/pubmed/18226073"/>
    <hyperlink ref="C1964" r:id="rId833" display="https://www.ncbi.nlm.nih.gov/pubmed/18226063"/>
    <hyperlink ref="C1965" r:id="rId834" display="https://www.ncbi.nlm.nih.gov/pubmed/18225705"/>
    <hyperlink ref="C1962" r:id="rId835" display="https://www.ncbi.nlm.nih.gov/pubmed/18236227"/>
    <hyperlink ref="C1961" r:id="rId836" display="https://www.ncbi.nlm.nih.gov/pubmed/18254964"/>
    <hyperlink ref="C1960" r:id="rId837" display="https://www.ncbi.nlm.nih.gov/pubmed/18255132"/>
    <hyperlink ref="C1959" r:id="rId838" display="https://www.ncbi.nlm.nih.gov/pubmed/18259996"/>
    <hyperlink ref="C1957" r:id="rId839" display="https://www.ncbi.nlm.nih.gov/pubmed/18289765"/>
    <hyperlink ref="C1956" r:id="rId840" display="https://www.ncbi.nlm.nih.gov/pubmed/18079764"/>
    <hyperlink ref="C1955" r:id="rId841" display="https://www.ncbi.nlm.nih.gov/pubmed/18300327"/>
    <hyperlink ref="C1954" r:id="rId842" display="https://www.ncbi.nlm.nih.gov/pubmed/18301175"/>
    <hyperlink ref="C1953" r:id="rId843" display="https://www.ncbi.nlm.nih.gov/pubmed/18312335"/>
    <hyperlink ref="C1952" r:id="rId844" display="https://www.ncbi.nlm.nih.gov/pubmed/18313042"/>
    <hyperlink ref="C1951" r:id="rId845" display="https://www.ncbi.nlm.nih.gov/pubmed/18315733"/>
    <hyperlink ref="C1950" r:id="rId846" display="https://www.ncbi.nlm.nih.gov/pubmed/18326867"/>
    <hyperlink ref="C1949" r:id="rId847" display="https://www.ncbi.nlm.nih.gov/pubmed/18333992"/>
    <hyperlink ref="C1948" r:id="rId848" display="https://www.ncbi.nlm.nih.gov/pubmed/18339468"/>
    <hyperlink ref="C1947" r:id="rId849" display="https://www.ncbi.nlm.nih.gov/pubmed/18349428"/>
    <hyperlink ref="C1946" r:id="rId850" display="https://www.ncbi.nlm.nih.gov/pubmed/18351721"/>
    <hyperlink ref="C1945" r:id="rId851" display="https://www.ncbi.nlm.nih.gov/pubmed/18372397"/>
    <hyperlink ref="C1944" r:id="rId852" display="https://www.ncbi.nlm.nih.gov/pubmed/18376533"/>
    <hyperlink ref="C1943" r:id="rId853" display="https://www.ncbi.nlm.nih.gov/pubmed/18376535"/>
    <hyperlink ref="C1942" r:id="rId854" display="https://www.ncbi.nlm.nih.gov/pubmed/18385169"/>
    <hyperlink ref="C1941" r:id="rId855" display="https://www.ncbi.nlm.nih.gov/pubmed/18392271"/>
    <hyperlink ref="C1940" r:id="rId856" display="https://www.ncbi.nlm.nih.gov/pubmed/18394128"/>
    <hyperlink ref="C1939" r:id="rId857" display="https://www.ncbi.nlm.nih.gov/pubmed/18397841"/>
    <hyperlink ref="C1938" r:id="rId858" display="https://www.ncbi.nlm.nih.gov/pubmed/18402291"/>
    <hyperlink ref="C1937" r:id="rId859" display="https://www.ncbi.nlm.nih.gov/pubmed/18403964"/>
    <hyperlink ref="C1936" r:id="rId860" display="https://www.ncbi.nlm.nih.gov/pubmed/18414628"/>
    <hyperlink ref="C1935" r:id="rId861" display="https://www.ncbi.nlm.nih.gov/pubmed/18417506"/>
    <hyperlink ref="C1934" r:id="rId862" display="https://www.ncbi.nlm.nih.gov/pubmed/18426614"/>
    <hyperlink ref="C1933" r:id="rId863" display="https://www.ncbi.nlm.nih.gov/pubmed/18429012"/>
    <hyperlink ref="C1932" r:id="rId864" display="https://www.ncbi.nlm.nih.gov/pubmed/18441401"/>
    <hyperlink ref="C1931" r:id="rId865" display="https://www.ncbi.nlm.nih.gov/pubmed/18443920"/>
    <hyperlink ref="C1930" r:id="rId866" display="https://www.ncbi.nlm.nih.gov/pubmed/18452782"/>
    <hyperlink ref="C1929" r:id="rId867" display="https://www.ncbi.nlm.nih.gov/pubmed/18453408"/>
    <hyperlink ref="C1928" r:id="rId868" display="https://www.ncbi.nlm.nih.gov/pubmed/18458019"/>
    <hyperlink ref="C1927" r:id="rId869" display="https://www.ncbi.nlm.nih.gov/pubmed/18462714"/>
    <hyperlink ref="C1926" r:id="rId870" display="https://www.ncbi.nlm.nih.gov/pubmed/18467508"/>
    <hyperlink ref="C1925" r:id="rId871" display="https://www.ncbi.nlm.nih.gov/pubmed/18474546"/>
    <hyperlink ref="C1924" r:id="rId872" display="https://www.ncbi.nlm.nih.gov/pubmed/18475298"/>
    <hyperlink ref="C1923" r:id="rId873" display="https://www.ncbi.nlm.nih.gov/pubmed/18476377"/>
    <hyperlink ref="C1922" r:id="rId874" display="https://www.ncbi.nlm.nih.gov/pubmed/18479529"/>
    <hyperlink ref="C1921" r:id="rId875" display="https://www.ncbi.nlm.nih.gov/pubmed/18480192"/>
    <hyperlink ref="C1920" r:id="rId876" display="https://www.ncbi.nlm.nih.gov/pubmed/18481260"/>
    <hyperlink ref="C1919" r:id="rId877" display="https://www.ncbi.nlm.nih.gov/pubmed/18483348"/>
    <hyperlink ref="C1918" r:id="rId878" display="https://www.ncbi.nlm.nih.gov/pubmed/18502491"/>
    <hyperlink ref="C1917" r:id="rId879" display="https://www.ncbi.nlm.nih.gov/pubmed/18512445"/>
    <hyperlink ref="C1916" r:id="rId880" display="https://www.ncbi.nlm.nih.gov/pubmed/18519461"/>
    <hyperlink ref="C1915" r:id="rId881" display="https://www.ncbi.nlm.nih.gov/pubmed/18539954"/>
    <hyperlink ref="C1914" r:id="rId882" display="https://www.ncbi.nlm.nih.gov/pubmed/18555743"/>
    <hyperlink ref="C1913" r:id="rId883" display="https://www.ncbi.nlm.nih.gov/pubmed/18557596"/>
    <hyperlink ref="C1912" r:id="rId884" display="https://www.ncbi.nlm.nih.gov/pubmed/18560490"/>
    <hyperlink ref="C1911" r:id="rId885" display="https://www.ncbi.nlm.nih.gov/pubmed/18560524"/>
    <hyperlink ref="C1910" r:id="rId886" display="https://www.ncbi.nlm.nih.gov/pubmed/18560536"/>
    <hyperlink ref="C1909" r:id="rId887" display="https://www.ncbi.nlm.nih.gov/pubmed/18561569"/>
    <hyperlink ref="C1908" r:id="rId888" display="https://www.ncbi.nlm.nih.gov/pubmed/18569622"/>
    <hyperlink ref="C1907" r:id="rId889" display="https://www.ncbi.nlm.nih.gov/pubmed/18569629"/>
    <hyperlink ref="C1906" r:id="rId890" display="https://www.ncbi.nlm.nih.gov/pubmed/18571708"/>
    <hyperlink ref="C1905" r:id="rId891" display="https://www.ncbi.nlm.nih.gov/pubmed/18572113"/>
    <hyperlink ref="C1904" r:id="rId892" display="https://www.ncbi.nlm.nih.gov/pubmed/18541068"/>
    <hyperlink ref="C1903" r:id="rId893" display="https://www.ncbi.nlm.nih.gov/pubmed/18581972"/>
    <hyperlink ref="C1902" r:id="rId894" display="https://www.ncbi.nlm.nih.gov/pubmed/18598930"/>
    <hyperlink ref="C1901" r:id="rId895" display="https://www.ncbi.nlm.nih.gov/pubmed/18599801"/>
    <hyperlink ref="C1900" r:id="rId896" display="https://www.ncbi.nlm.nih.gov/pubmed/18625986"/>
    <hyperlink ref="C1898" r:id="rId897" display="https://www.ncbi.nlm.nih.gov/pubmed/18629317"/>
    <hyperlink ref="C1897" r:id="rId898" display="https://www.ncbi.nlm.nih.gov/pubmed/18636274"/>
    <hyperlink ref="C1896" r:id="rId899" display="https://www.ncbi.nlm.nih.gov/pubmed/18650076"/>
    <hyperlink ref="C1895" r:id="rId900" display="https://www.ncbi.nlm.nih.gov/pubmed/18662758"/>
    <hyperlink ref="C1894" r:id="rId901" display="https://www.ncbi.nlm.nih.gov/pubmed/18672230"/>
    <hyperlink ref="C1893" r:id="rId902" display="https://www.ncbi.nlm.nih.gov/pubmed/18681084"/>
    <hyperlink ref="C1892" r:id="rId903" display="https://www.ncbi.nlm.nih.gov/pubmed/18681911"/>
    <hyperlink ref="C1891" r:id="rId904" display="https://www.ncbi.nlm.nih.gov/pubmed/18684328"/>
    <hyperlink ref="C1890" r:id="rId905" display="https://www.ncbi.nlm.nih.gov/pubmed/18686180"/>
    <hyperlink ref="C1889" r:id="rId906" display="https://www.ncbi.nlm.nih.gov/pubmed/18687480"/>
    <hyperlink ref="C1888" r:id="rId907" display="https://www.ncbi.nlm.nih.gov/pubmed/18691154"/>
    <hyperlink ref="C1887" r:id="rId908" display="https://www.ncbi.nlm.nih.gov/pubmed/18700232"/>
    <hyperlink ref="C1886" r:id="rId909" display="https://www.ncbi.nlm.nih.gov/pubmed/18709160"/>
    <hyperlink ref="C1885" r:id="rId910" display="https://www.ncbi.nlm.nih.gov/pubmed/18715885"/>
    <hyperlink ref="C1884" r:id="rId911" display="https://www.ncbi.nlm.nih.gov/pubmed/18729741"/>
    <hyperlink ref="C1883" r:id="rId912" display="https://www.ncbi.nlm.nih.gov/pubmed/18755206"/>
    <hyperlink ref="C1882" r:id="rId913" display="https://www.ncbi.nlm.nih.gov/pubmed/18774380"/>
    <hyperlink ref="C1881" r:id="rId914" display="https://www.ncbi.nlm.nih.gov/pubmed/18781539"/>
    <hyperlink ref="C1880" r:id="rId915" display="https://www.ncbi.nlm.nih.gov/pubmed/18783507"/>
    <hyperlink ref="C1879" r:id="rId916" display="https://www.ncbi.nlm.nih.gov/pubmed/18793191"/>
    <hyperlink ref="C1878" r:id="rId917" display="https://www.ncbi.nlm.nih.gov/pubmed/18801888"/>
    <hyperlink ref="C1877" r:id="rId918" display="https://www.ncbi.nlm.nih.gov/pubmed/18814216"/>
    <hyperlink ref="C1876" r:id="rId919" display="https://www.ncbi.nlm.nih.gov/pubmed/18814568"/>
    <hyperlink ref="C1875" r:id="rId920" display="https://www.ncbi.nlm.nih.gov/pubmed/18845770"/>
    <hyperlink ref="C1874" r:id="rId921" display="https://www.ncbi.nlm.nih.gov/pubmed/18848577"/>
    <hyperlink ref="C1873" r:id="rId922" display="https://www.ncbi.nlm.nih.gov/pubmed/18925475"/>
    <hyperlink ref="C1872" r:id="rId923" display="https://www.ncbi.nlm.nih.gov/pubmed/18929972"/>
    <hyperlink ref="C1871" r:id="rId924" display="https://www.ncbi.nlm.nih.gov/pubmed/18940721"/>
    <hyperlink ref="C1870" r:id="rId925" display="https://www.ncbi.nlm.nih.gov/pubmed/18956126"/>
    <hyperlink ref="C1869" r:id="rId926" display="https://www.ncbi.nlm.nih.gov/pubmed/18962826"/>
    <hyperlink ref="C1868" r:id="rId927" display="https://www.ncbi.nlm.nih.gov/pubmed/18979350"/>
    <hyperlink ref="C1867" r:id="rId928" display="https://www.ncbi.nlm.nih.gov/pubmed/18980872"/>
    <hyperlink ref="C1866" r:id="rId929" display="https://www.ncbi.nlm.nih.gov/pubmed/19000580"/>
    <hyperlink ref="C1865" r:id="rId930" display="https://www.ncbi.nlm.nih.gov/pubmed/19019851"/>
    <hyperlink ref="C1864" r:id="rId931" display="https://www.ncbi.nlm.nih.gov/pubmed/19027246"/>
    <hyperlink ref="C1863" r:id="rId932" display="https://www.ncbi.nlm.nih.gov/pubmed/19029991"/>
    <hyperlink ref="C1862" r:id="rId933" display="https://www.ncbi.nlm.nih.gov/pubmed/19031100"/>
    <hyperlink ref="C1861" r:id="rId934" display="https://www.ncbi.nlm.nih.gov/pubmed/19034792"/>
    <hyperlink ref="C1860" r:id="rId935" display="https://www.ncbi.nlm.nih.gov/pubmed/19038237"/>
    <hyperlink ref="C1859" r:id="rId936" display="https://www.ncbi.nlm.nih.gov/pubmed/19039244"/>
    <hyperlink ref="C1858" r:id="rId937" display="https://www.ncbi.nlm.nih.gov/pubmed/19043916"/>
    <hyperlink ref="C1857" r:id="rId938" display="https://www.ncbi.nlm.nih.gov/pubmed/19053911"/>
    <hyperlink ref="C1856" r:id="rId939" display="https://www.ncbi.nlm.nih.gov/pubmed/19062076"/>
    <hyperlink ref="C1855" r:id="rId940" display="https://www.ncbi.nlm.nih.gov/pubmed/19064550"/>
    <hyperlink ref="C1854" r:id="rId941" display="https://www.ncbi.nlm.nih.gov/pubmed/19076246"/>
    <hyperlink ref="C1853" r:id="rId942" display="https://www.ncbi.nlm.nih.gov/pubmed/19083461"/>
    <hyperlink ref="C1852" r:id="rId943" display="https://www.ncbi.nlm.nih.gov/pubmed/19085567"/>
    <hyperlink ref="C1851" r:id="rId944" display="https://www.ncbi.nlm.nih.gov/pubmed/19097567"/>
    <hyperlink ref="C1850" r:id="rId945" display="https://www.ncbi.nlm.nih.gov/pubmed/19117209"/>
    <hyperlink ref="C1849" r:id="rId946" display="https://www.ncbi.nlm.nih.gov/pubmed/19124478"/>
    <hyperlink ref="C1848" r:id="rId947" display="https://www.ncbi.nlm.nih.gov/pubmed/19124486"/>
    <hyperlink ref="C1847" r:id="rId948" display="https://www.ncbi.nlm.nih.gov/pubmed/19125149"/>
    <hyperlink ref="C1846" r:id="rId949" display="https://www.ncbi.nlm.nih.gov/pubmed/19130942"/>
    <hyperlink ref="C1845" r:id="rId950" display="https://www.ncbi.nlm.nih.gov/pubmed/19136871"/>
    <hyperlink ref="C1844" r:id="rId951" display="https://www.ncbi.nlm.nih.gov/pubmed/19137159"/>
    <hyperlink ref="C1843" r:id="rId952" display="https://www.ncbi.nlm.nih.gov/pubmed/19159402"/>
    <hyperlink ref="C1842" r:id="rId953" display="https://www.ncbi.nlm.nih.gov/pubmed/19172232"/>
    <hyperlink ref="C1841" r:id="rId954" display="https://www.ncbi.nlm.nih.gov/pubmed/19176365"/>
    <hyperlink ref="C1840" r:id="rId955" display="https://www.ncbi.nlm.nih.gov/pubmed/19178985"/>
    <hyperlink ref="C1838" r:id="rId956" display="https://www.ncbi.nlm.nih.gov/pubmed/19192808"/>
    <hyperlink ref="C1837" r:id="rId957" display="https://www.ncbi.nlm.nih.gov/pubmed/19196817"/>
    <hyperlink ref="C1836" r:id="rId958" display="https://www.ncbi.nlm.nih.gov/pubmed/19204492"/>
    <hyperlink ref="C1835" r:id="rId959" display="https://www.ncbi.nlm.nih.gov/pubmed/19210902"/>
    <hyperlink ref="C1834" r:id="rId960" display="https://www.ncbi.nlm.nih.gov/pubmed/19213767"/>
    <hyperlink ref="C1833" r:id="rId961" display="https://www.ncbi.nlm.nih.gov/pubmed/19223939"/>
    <hyperlink ref="C1832" r:id="rId962" display="https://www.ncbi.nlm.nih.gov/pubmed/19234416"/>
    <hyperlink ref="C1831" r:id="rId963" display="https://www.ncbi.nlm.nih.gov/pubmed/19218647"/>
    <hyperlink ref="C1830" r:id="rId964" display="https://www.ncbi.nlm.nih.gov/pubmed/19258471"/>
    <hyperlink ref="C1829" r:id="rId965" display="https://www.ncbi.nlm.nih.gov/pubmed/19267131"/>
    <hyperlink ref="C1828" r:id="rId966" display="https://www.ncbi.nlm.nih.gov/pubmed/19267132"/>
    <hyperlink ref="C1827" r:id="rId967" display="https://www.ncbi.nlm.nih.gov/pubmed/19277067"/>
    <hyperlink ref="C1826" r:id="rId968" display="https://www.ncbi.nlm.nih.gov/pubmed/19286943"/>
    <hyperlink ref="C1825" r:id="rId969" display="https://www.ncbi.nlm.nih.gov/pubmed/19298227"/>
    <hyperlink ref="C1824" r:id="rId970" display="https://www.ncbi.nlm.nih.gov/pubmed/19303678"/>
    <hyperlink ref="C1823" r:id="rId971" display="https://www.ncbi.nlm.nih.gov/pubmed/19337511"/>
    <hyperlink ref="C1822" r:id="rId972" display="https://www.ncbi.nlm.nih.gov/pubmed/19337513"/>
    <hyperlink ref="C1821" r:id="rId973" display="https://www.ncbi.nlm.nih.gov/pubmed/19347744"/>
    <hyperlink ref="C1820" r:id="rId974" display="https://www.ncbi.nlm.nih.gov/pubmed/19358278"/>
    <hyperlink ref="C1819" r:id="rId975" display="https://www.ncbi.nlm.nih.gov/pubmed/19361844"/>
    <hyperlink ref="C1818" r:id="rId976" display="https://www.ncbi.nlm.nih.gov/pubmed/19369895"/>
    <hyperlink ref="C1817" r:id="rId977" display="https://www.ncbi.nlm.nih.gov/pubmed/19370048"/>
    <hyperlink ref="C1815" r:id="rId978" display="https://www.ncbi.nlm.nih.gov/pubmed/19374159"/>
    <hyperlink ref="C1814" r:id="rId979" display="https://www.ncbi.nlm.nih.gov/pubmed/19404877"/>
    <hyperlink ref="C1813" r:id="rId980" display="https://www.ncbi.nlm.nih.gov/pubmed/19410595"/>
    <hyperlink ref="C1812" r:id="rId981" display="https://www.ncbi.nlm.nih.gov/pubmed/19418814"/>
    <hyperlink ref="C1811" r:id="rId982" display="https://www.ncbi.nlm.nih.gov/pubmed/19418897"/>
    <hyperlink ref="C1809" r:id="rId983" display="https://www.ncbi.nlm.nih.gov/pubmed/19424756"/>
    <hyperlink ref="C1808" r:id="rId984" display="https://www.ncbi.nlm.nih.gov/pubmed/19428942"/>
    <hyperlink ref="C1807" r:id="rId985" display="https://www.ncbi.nlm.nih.gov/pubmed/19437289"/>
    <hyperlink ref="C1806" r:id="rId986" display="https://www.ncbi.nlm.nih.gov/pubmed/19440419"/>
    <hyperlink ref="C1805" r:id="rId987" display="https://www.ncbi.nlm.nih.gov/pubmed/19473655"/>
    <hyperlink ref="C1804" r:id="rId988" display="https://www.ncbi.nlm.nih.gov/pubmed/19479019"/>
    <hyperlink ref="C1803" r:id="rId989" display="https://www.ncbi.nlm.nih.gov/pubmed/19482337"/>
    <hyperlink ref="C1802" r:id="rId990" display="https://www.ncbi.nlm.nih.gov/pubmed/19484364"/>
    <hyperlink ref="C1801" r:id="rId991" display="https://www.ncbi.nlm.nih.gov/pubmed/19492239"/>
    <hyperlink ref="C1800" r:id="rId992" display="https://www.ncbi.nlm.nih.gov/pubmed/19496969"/>
    <hyperlink ref="C1799" r:id="rId993" display="https://www.ncbi.nlm.nih.gov/pubmed/19501229"/>
    <hyperlink ref="C1798" r:id="rId994" display="https://www.ncbi.nlm.nih.gov/pubmed/19501637"/>
    <hyperlink ref="C1797" r:id="rId995" display="https://www.ncbi.nlm.nih.gov/pubmed/19505387"/>
    <hyperlink ref="C1796" r:id="rId996" display="https://www.ncbi.nlm.nih.gov/pubmed/19535675"/>
    <hyperlink ref="C1795" r:id="rId997" display="https://www.ncbi.nlm.nih.gov/pubmed/19546102"/>
    <hyperlink ref="C1794" r:id="rId998" display="https://www.ncbi.nlm.nih.gov/pubmed/19563695"/>
    <hyperlink ref="C1793" r:id="rId999" display="https://www.ncbi.nlm.nih.gov/pubmed/19571565"/>
    <hyperlink ref="C1792" r:id="rId1000" display="https://www.ncbi.nlm.nih.gov/pubmed/19575252"/>
    <hyperlink ref="C1791" r:id="rId1001" display="https://www.ncbi.nlm.nih.gov/pubmed/19577284"/>
    <hyperlink ref="C1790" r:id="rId1002" display="https://www.ncbi.nlm.nih.gov/pubmed/19580863"/>
    <hyperlink ref="C1789" r:id="rId1003" display="https://www.ncbi.nlm.nih.gov/pubmed/19586797"/>
    <hyperlink ref="C1788" r:id="rId1004" display="https://www.ncbi.nlm.nih.gov/pubmed/19590696"/>
    <hyperlink ref="C1787" r:id="rId1005" display="https://www.ncbi.nlm.nih.gov/pubmed/19596144"/>
    <hyperlink ref="C1786" r:id="rId1006" display="https://www.ncbi.nlm.nih.gov/pubmed/19602472"/>
    <hyperlink ref="C1785" r:id="rId1007" display="https://www.ncbi.nlm.nih.gov/pubmed/19603529"/>
    <hyperlink ref="C1784" r:id="rId1008" display="https://www.ncbi.nlm.nih.gov/pubmed/19608217"/>
    <hyperlink ref="C1783" r:id="rId1009" display="https://www.ncbi.nlm.nih.gov/pubmed/19626514"/>
    <hyperlink ref="C1782" r:id="rId1010" display="https://www.ncbi.nlm.nih.gov/pubmed/19630984"/>
    <hyperlink ref="C1781" r:id="rId1011" display="https://www.ncbi.nlm.nih.gov/pubmed/19639190"/>
    <hyperlink ref="C1780" r:id="rId1012" display="https://www.ncbi.nlm.nih.gov/pubmed/19651792"/>
    <hyperlink ref="C1779" r:id="rId1013" display="https://www.ncbi.nlm.nih.gov/pubmed/19656601"/>
    <hyperlink ref="C1778" r:id="rId1014" display="https://www.ncbi.nlm.nih.gov/pubmed/19657896"/>
    <hyperlink ref="C1776" r:id="rId1015" display="https://www.ncbi.nlm.nih.gov/pubmed/19665775"/>
    <hyperlink ref="C1775" r:id="rId1016" display="https://www.ncbi.nlm.nih.gov/pubmed/19665849"/>
    <hyperlink ref="C1774" r:id="rId1017" display="https://www.ncbi.nlm.nih.gov/pubmed/19672402"/>
    <hyperlink ref="C1773" r:id="rId1018" display="https://www.ncbi.nlm.nih.gov/pubmed/19672412"/>
    <hyperlink ref="C1772" r:id="rId1019" display="https://www.ncbi.nlm.nih.gov/pubmed/19679709"/>
    <hyperlink ref="C1771" r:id="rId1020" display="https://www.ncbi.nlm.nih.gov/pubmed/19684191"/>
    <hyperlink ref="C1770" r:id="rId1021" display="https://www.ncbi.nlm.nih.gov/pubmed/19687019"/>
    <hyperlink ref="C1769" r:id="rId1022" display="https://www.ncbi.nlm.nih.gov/pubmed/19701101"/>
    <hyperlink ref="C1768" r:id="rId1023" display="https://www.ncbi.nlm.nih.gov/pubmed/19741153"/>
    <hyperlink ref="C1767" r:id="rId1024" display="https://www.ncbi.nlm.nih.gov/pubmed/19745206"/>
    <hyperlink ref="C1766" r:id="rId1025" display="https://www.ncbi.nlm.nih.gov/pubmed/19750100"/>
    <hyperlink ref="C1765" r:id="rId1026" display="https://www.ncbi.nlm.nih.gov/pubmed/19750110"/>
    <hyperlink ref="C1762" r:id="rId1027" display="https://www.ncbi.nlm.nih.gov/pubmed/19772479"/>
    <hyperlink ref="C1764" r:id="rId1028" display="https://www.ncbi.nlm.nih.gov/pubmed/19757292"/>
    <hyperlink ref="C1763" r:id="rId1029" display="https://www.ncbi.nlm.nih.gov/pubmed/19767410"/>
    <hyperlink ref="C1761" r:id="rId1030" display="https://www.ncbi.nlm.nih.gov/pubmed/19772576"/>
    <hyperlink ref="C1760" r:id="rId1031" display="https://www.ncbi.nlm.nih.gov/pubmed/19772715"/>
    <hyperlink ref="C1759" r:id="rId1032" display="https://www.ncbi.nlm.nih.gov/pubmed/19772759"/>
    <hyperlink ref="C1758" r:id="rId1033" display="https://www.ncbi.nlm.nih.gov/pubmed/19772914"/>
    <hyperlink ref="C1757" r:id="rId1034" display="https://www.ncbi.nlm.nih.gov/pubmed/19782127"/>
    <hyperlink ref="C1756" r:id="rId1035" display="https://www.ncbi.nlm.nih.gov/pubmed/19783246"/>
    <hyperlink ref="C1755" r:id="rId1036" display="https://www.ncbi.nlm.nih.gov/pubmed/19788536"/>
    <hyperlink ref="C1754" r:id="rId1037" display="https://www.ncbi.nlm.nih.gov/pubmed/19793773"/>
    <hyperlink ref="C1753" r:id="rId1038" display="https://www.ncbi.nlm.nih.gov/pubmed/19797480"/>
    <hyperlink ref="C1752" r:id="rId1039" display="https://www.ncbi.nlm.nih.gov/pubmed/19809794"/>
    <hyperlink ref="C1751" r:id="rId1040" display="https://www.ncbi.nlm.nih.gov/pubmed/19818335"/>
    <hyperlink ref="C1750" r:id="rId1041" display="https://www.ncbi.nlm.nih.gov/pubmed/19824047"/>
    <hyperlink ref="C1749" r:id="rId1042" display="https://www.ncbi.nlm.nih.gov/pubmed/19824943"/>
    <hyperlink ref="C1748" r:id="rId1043" display="https://www.ncbi.nlm.nih.gov/pubmed/19837831"/>
    <hyperlink ref="C1747" r:id="rId1044" display="https://www.ncbi.nlm.nih.gov/pubmed/19604050"/>
    <hyperlink ref="C1746" r:id="rId1045" display="https://www.ncbi.nlm.nih.gov/pubmed/19848166"/>
    <hyperlink ref="C1745" r:id="rId1046" display="https://www.ncbi.nlm.nih.gov/pubmed/19852547"/>
    <hyperlink ref="C1744" r:id="rId1047" display="https://www.ncbi.nlm.nih.gov/pubmed/19854820"/>
    <hyperlink ref="C1743" r:id="rId1048" display="https://www.ncbi.nlm.nih.gov/pubmed/19854823"/>
    <hyperlink ref="C1742" r:id="rId1049" display="https://www.ncbi.nlm.nih.gov/pubmed/19854824"/>
    <hyperlink ref="C1741" r:id="rId1050" display="https://www.ncbi.nlm.nih.gov/pubmed/19860789"/>
    <hyperlink ref="C1740" r:id="rId1051" display="https://www.ncbi.nlm.nih.gov/pubmed/19879285"/>
    <hyperlink ref="C1739" r:id="rId1052" display="https://www.ncbi.nlm.nih.gov/pubmed/19879291"/>
    <hyperlink ref="C1738" r:id="rId1053" display="https://www.ncbi.nlm.nih.gov/pubmed/19884647"/>
    <hyperlink ref="C1737" r:id="rId1054" display="https://www.ncbi.nlm.nih.gov/pubmed/19890556"/>
    <hyperlink ref="C1736" r:id="rId1055" display="https://www.ncbi.nlm.nih.gov/pubmed/19891982"/>
    <hyperlink ref="C1735" r:id="rId1056" display="https://www.ncbi.nlm.nih.gov/pubmed/19894162"/>
    <hyperlink ref="C1734" r:id="rId1057" display="https://www.ncbi.nlm.nih.gov/pubmed/19904623"/>
    <hyperlink ref="C1733" r:id="rId1058" display="https://www.ncbi.nlm.nih.gov/pubmed/19908432"/>
    <hyperlink ref="C1732" r:id="rId1059" display="https://www.ncbi.nlm.nih.gov/pubmed/19910039"/>
    <hyperlink ref="C1731" r:id="rId1060" display="https://www.ncbi.nlm.nih.gov/pubmed/19928188"/>
    <hyperlink ref="C1730" r:id="rId1061" display="https://www.ncbi.nlm.nih.gov/pubmed/19938896"/>
    <hyperlink ref="C1729" r:id="rId1062" display="https://www.ncbi.nlm.nih.gov/pubmed/19939905"/>
    <hyperlink ref="C1728" r:id="rId1063" display="https://www.ncbi.nlm.nih.gov/pubmed/19941874"/>
    <hyperlink ref="C1727" r:id="rId1064" display="https://www.ncbi.nlm.nih.gov/pubmed/19953419"/>
    <hyperlink ref="C1726" r:id="rId1065" display="https://www.ncbi.nlm.nih.gov/pubmed/19960371"/>
    <hyperlink ref="C1725" r:id="rId1066" display="https://www.ncbi.nlm.nih.gov/pubmed/19967385"/>
    <hyperlink ref="C1724" r:id="rId1067" display="https://www.ncbi.nlm.nih.gov/pubmed/19995136"/>
    <hyperlink ref="C1723" r:id="rId1068" display="https://www.ncbi.nlm.nih.gov/pubmed/20013533"/>
    <hyperlink ref="C1722" r:id="rId1069" display="https://www.ncbi.nlm.nih.gov/pubmed/20014405"/>
    <hyperlink ref="C1721" r:id="rId1070" display="https://www.ncbi.nlm.nih.gov/pubmed/20024017"/>
    <hyperlink ref="C1720" r:id="rId1071" display="https://www.ncbi.nlm.nih.gov/pubmed/20044586"/>
    <hyperlink ref="C1719" r:id="rId1072" display="https://www.ncbi.nlm.nih.gov/pubmed/20049132"/>
    <hyperlink ref="C1718" r:id="rId1073" display="https://www.ncbi.nlm.nih.gov/pubmed/20049254"/>
    <hyperlink ref="C1717" r:id="rId1074" display="https://www.ncbi.nlm.nih.gov/pubmed/20055596"/>
    <hyperlink ref="C1716" r:id="rId1075" display="https://www.ncbi.nlm.nih.gov/pubmed/20056584"/>
    <hyperlink ref="C1715" r:id="rId1076" display="https://www.ncbi.nlm.nih.gov/pubmed/20061214"/>
    <hyperlink ref="C1714" r:id="rId1077" display="https://www.ncbi.nlm.nih.gov/pubmed/20077297"/>
    <hyperlink ref="C1713" r:id="rId1078" display="https://www.ncbi.nlm.nih.gov/pubmed/20105153"/>
    <hyperlink ref="C1712" r:id="rId1079" display="https://www.ncbi.nlm.nih.gov/pubmed/20121583"/>
    <hyperlink ref="C1711" r:id="rId1080" display="https://www.ncbi.nlm.nih.gov/pubmed/20123621"/>
    <hyperlink ref="C1710" r:id="rId1081" display="https://www.ncbi.nlm.nih.gov/pubmed/20102576"/>
    <hyperlink ref="C1709" r:id="rId1082" display="https://www.ncbi.nlm.nih.gov/pubmed/20102582"/>
    <hyperlink ref="C1708" r:id="rId1083" display="https://www.ncbi.nlm.nih.gov/pubmed/20132971"/>
    <hyperlink ref="C1706" r:id="rId1084" display="https://www.ncbi.nlm.nih.gov/pubmed/20138288"/>
    <hyperlink ref="C1705" r:id="rId1085" display="https://www.ncbi.nlm.nih.gov/pubmed/20144906"/>
    <hyperlink ref="C1704" r:id="rId1086" display="https://www.ncbi.nlm.nih.gov/pubmed/20145891"/>
    <hyperlink ref="C1703" r:id="rId1087" display="https://www.ncbi.nlm.nih.gov/pubmed/20150440"/>
    <hyperlink ref="C1702" r:id="rId1088" display="https://www.ncbi.nlm.nih.gov/pubmed/20189063"/>
    <hyperlink ref="C1701" r:id="rId1089" display="https://www.ncbi.nlm.nih.gov/pubmed/20193260"/>
    <hyperlink ref="C1700" r:id="rId1090" display="https://www.ncbi.nlm.nih.gov/pubmed/20194079"/>
    <hyperlink ref="C1699" r:id="rId1091" display="https://www.ncbi.nlm.nih.gov/pubmed/20200089"/>
    <hyperlink ref="C1698" r:id="rId1092" display="https://www.ncbi.nlm.nih.gov/pubmed/20200221"/>
    <hyperlink ref="C1697" r:id="rId1093" display="https://www.ncbi.nlm.nih.gov/pubmed/20211803"/>
    <hyperlink ref="C1696" r:id="rId1094" display="https://www.ncbi.nlm.nih.gov/pubmed/20226236"/>
    <hyperlink ref="C1695" r:id="rId1095" display="https://www.ncbi.nlm.nih.gov/pubmed/20226293"/>
    <hyperlink ref="C1694" r:id="rId1096" display="https://www.ncbi.nlm.nih.gov/pubmed/20228194"/>
    <hyperlink ref="C1693" r:id="rId1097" display="https://www.ncbi.nlm.nih.gov/pubmed/20308032"/>
    <hyperlink ref="C1692" r:id="rId1098" display="https://www.ncbi.nlm.nih.gov/pubmed/20309928"/>
    <hyperlink ref="C1691" r:id="rId1099" display="https://www.ncbi.nlm.nih.gov/pubmed/20337962"/>
    <hyperlink ref="C1690" r:id="rId1100" display="https://www.ncbi.nlm.nih.gov/pubmed/20346628"/>
    <hyperlink ref="C1689" r:id="rId1101" display="https://www.ncbi.nlm.nih.gov/pubmed/20362040"/>
    <hyperlink ref="C1688" r:id="rId1102" display="https://www.ncbi.nlm.nih.gov/pubmed/20376308"/>
    <hyperlink ref="C1687" r:id="rId1103" display="https://www.ncbi.nlm.nih.gov/pubmed/20378750"/>
    <hyperlink ref="C1686" r:id="rId1104" display="https://www.ncbi.nlm.nih.gov/pubmed/20391109"/>
    <hyperlink ref="C1685" r:id="rId1105" display="https://www.ncbi.nlm.nih.gov/pubmed/20412413"/>
    <hyperlink ref="C1684" r:id="rId1106" display="https://www.ncbi.nlm.nih.gov/pubmed/20413729"/>
    <hyperlink ref="C1683" r:id="rId1107" display="https://www.ncbi.nlm.nih.gov/pubmed/20415047"/>
    <hyperlink ref="C1682" r:id="rId1108" display="https://www.ncbi.nlm.nih.gov/pubmed/20423813"/>
    <hyperlink ref="C1681" r:id="rId1109" display="https://www.ncbi.nlm.nih.gov/pubmed/20460754"/>
    <hyperlink ref="C1680" r:id="rId1110" display="https://www.ncbi.nlm.nih.gov/pubmed/20461963"/>
    <hyperlink ref="C1679" r:id="rId1111" display="https://www.ncbi.nlm.nih.gov/pubmed/20467864"/>
    <hyperlink ref="C1678" r:id="rId1112" display="https://www.ncbi.nlm.nih.gov/pubmed/20478040"/>
    <hyperlink ref="C1677" r:id="rId1113" display="https://www.ncbi.nlm.nih.gov/pubmed/20478864"/>
    <hyperlink ref="C1676" r:id="rId1114" display="https://www.ncbi.nlm.nih.gov/pubmed/20487557"/>
    <hyperlink ref="C1675" r:id="rId1115" display="https://www.ncbi.nlm.nih.gov/pubmed/20519747"/>
    <hyperlink ref="C1674" r:id="rId1116" display="https://www.ncbi.nlm.nih.gov/pubmed/20519749"/>
    <hyperlink ref="C1673" r:id="rId1117" display="https://www.ncbi.nlm.nih.gov/pubmed/20529994"/>
    <hyperlink ref="C1672" r:id="rId1118" display="https://www.ncbi.nlm.nih.gov/pubmed/20530079"/>
    <hyperlink ref="C1671" r:id="rId1119" display="https://www.ncbi.nlm.nih.gov/pubmed/20545462"/>
    <hyperlink ref="C1670" r:id="rId1120" display="https://www.ncbi.nlm.nih.gov/pubmed/20545709"/>
    <hyperlink ref="C1669" r:id="rId1121" display="https://www.ncbi.nlm.nih.gov/pubmed/20549228"/>
    <hyperlink ref="C1668" r:id="rId1122" display="https://www.ncbi.nlm.nih.gov/pubmed/20550508"/>
    <hyperlink ref="C1667" r:id="rId1123" display="https://www.ncbi.nlm.nih.gov/pubmed/20558908"/>
    <hyperlink ref="C1666" r:id="rId1124" display="https://www.ncbi.nlm.nih.gov/pubmed/20559007"/>
    <hyperlink ref="C1665" r:id="rId1125" display="https://www.ncbi.nlm.nih.gov/pubmed/20561234"/>
    <hyperlink ref="C1664" r:id="rId1126" display="https://www.ncbi.nlm.nih.gov/pubmed/20562741"/>
    <hyperlink ref="C1663" r:id="rId1127" display="https://www.ncbi.nlm.nih.gov/pubmed/20568553"/>
    <hyperlink ref="C1662" r:id="rId1128" display="https://www.ncbi.nlm.nih.gov/pubmed/20591483"/>
    <hyperlink ref="C1661" r:id="rId1129" display="https://www.ncbi.nlm.nih.gov/pubmed/20601319"/>
    <hyperlink ref="C1660" r:id="rId1130" display="https://www.ncbi.nlm.nih.gov/pubmed/20605064"/>
    <hyperlink ref="C1659" r:id="rId1131" display="https://www.ncbi.nlm.nih.gov/pubmed/20617466"/>
    <hyperlink ref="C1658" r:id="rId1132" display="https://www.ncbi.nlm.nih.gov/pubmed/20619730"/>
    <hyperlink ref="C1657" r:id="rId1133" display="https://www.ncbi.nlm.nih.gov/pubmed/20620712"/>
    <hyperlink ref="C1656" r:id="rId1134" display="https://www.ncbi.nlm.nih.gov/pubmed/20642817"/>
    <hyperlink ref="C1655" r:id="rId1135" display="https://www.ncbi.nlm.nih.gov/pubmed/20653951"/>
    <hyperlink ref="C1654" r:id="rId1136" display="https://www.ncbi.nlm.nih.gov/pubmed/20655574"/>
    <hyperlink ref="C1653" r:id="rId1137" display="https://www.ncbi.nlm.nih.gov/pubmed/20663738"/>
    <hyperlink ref="C1652" r:id="rId1138" display="https://www.ncbi.nlm.nih.gov/pubmed/20701689"/>
    <hyperlink ref="C1651" r:id="rId1139" display="https://www.ncbi.nlm.nih.gov/pubmed/20716299"/>
    <hyperlink ref="C1650" r:id="rId1140" display="https://www.ncbi.nlm.nih.gov/pubmed/20720091"/>
    <hyperlink ref="C1648" r:id="rId1141" display="https://www.ncbi.nlm.nih.gov/pubmed/20729178"/>
    <hyperlink ref="C1646" r:id="rId1142" display="https://www.ncbi.nlm.nih.gov/pubmed/20800874"/>
    <hyperlink ref="C1647" r:id="rId1143" display="https://www.ncbi.nlm.nih.gov/pubmed/20799929"/>
    <hyperlink ref="C1649" r:id="rId1144" display="https://www.ncbi.nlm.nih.gov/pubmed/20689369"/>
    <hyperlink ref="C1645" r:id="rId1145" display="https://www.ncbi.nlm.nih.gov/pubmed/20809438"/>
    <hyperlink ref="C1644" r:id="rId1146" display="https://www.ncbi.nlm.nih.gov/pubmed/20822796"/>
    <hyperlink ref="C1643" r:id="rId1147" display="https://www.ncbi.nlm.nih.gov/pubmed/20829748"/>
    <hyperlink ref="C1642" r:id="rId1148" display="https://www.ncbi.nlm.nih.gov/pubmed/20833605"/>
    <hyperlink ref="C1641" r:id="rId1149" display="https://www.ncbi.nlm.nih.gov/pubmed/20833606"/>
    <hyperlink ref="C1640" r:id="rId1150" display="https://www.ncbi.nlm.nih.gov/pubmed/20833756"/>
    <hyperlink ref="C1639" r:id="rId1151" display="https://www.ncbi.nlm.nih.gov/pubmed/20833972"/>
    <hyperlink ref="C1638" r:id="rId1152" display="https://www.ncbi.nlm.nih.gov/pubmed/20849355"/>
    <hyperlink ref="C1637" r:id="rId1153" display="https://www.ncbi.nlm.nih.gov/pubmed/20851050"/>
    <hyperlink ref="C1636" r:id="rId1154" display="https://www.ncbi.nlm.nih.gov/pubmed/20864666"/>
    <hyperlink ref="C1635" r:id="rId1155" display="https://www.ncbi.nlm.nih.gov/pubmed/20879958"/>
    <hyperlink ref="C1634" r:id="rId1156" display="https://www.ncbi.nlm.nih.gov/pubmed/20920950"/>
    <hyperlink ref="C1633" r:id="rId1157" display="https://www.ncbi.nlm.nih.gov/pubmed/20932730"/>
    <hyperlink ref="C1632" r:id="rId1158" display="https://www.ncbi.nlm.nih.gov/pubmed/20935293"/>
    <hyperlink ref="C1631" r:id="rId1159" display="https://www.ncbi.nlm.nih.gov/pubmed/20936992"/>
    <hyperlink ref="C1630" r:id="rId1160" display="https://www.ncbi.nlm.nih.gov/pubmed/20948943"/>
    <hyperlink ref="C1629" r:id="rId1161" display="https://www.ncbi.nlm.nih.gov/pubmed/20948960"/>
    <hyperlink ref="C1628" r:id="rId1162" display="https://www.ncbi.nlm.nih.gov/pubmed/20948961"/>
    <hyperlink ref="C1627" r:id="rId1163" display="https://www.ncbi.nlm.nih.gov/pubmed/20949713"/>
    <hyperlink ref="C1626" r:id="rId1164" display="https://www.ncbi.nlm.nih.gov/pubmed/20955230"/>
    <hyperlink ref="C1625" r:id="rId1165" display="https://www.ncbi.nlm.nih.gov/pubmed/20961824"/>
    <hyperlink ref="C1624" r:id="rId1166" display="https://www.ncbi.nlm.nih.gov/pubmed/20980001"/>
    <hyperlink ref="C1623" r:id="rId1167" display="https://www.ncbi.nlm.nih.gov/pubmed/20980452"/>
    <hyperlink ref="C1622" r:id="rId1168" display="https://www.ncbi.nlm.nih.gov/pubmed/21030725"/>
    <hyperlink ref="C1621" r:id="rId1169" display="https://www.ncbi.nlm.nih.gov/pubmed/21051869"/>
    <hyperlink ref="C1620" r:id="rId1170" display="https://www.ncbi.nlm.nih.gov/pubmed/21090571"/>
    <hyperlink ref="C1619" r:id="rId1171" display="https://www.ncbi.nlm.nih.gov/pubmed/21110774"/>
    <hyperlink ref="C1618" r:id="rId1172" display="https://www.ncbi.nlm.nih.gov/pubmed/21131048"/>
    <hyperlink ref="C1617" r:id="rId1173" display="https://www.ncbi.nlm.nih.gov/pubmed/21135317"/>
    <hyperlink ref="C1616" r:id="rId1174" display="https://www.ncbi.nlm.nih.gov/pubmed/21138498"/>
    <hyperlink ref="C1615" r:id="rId1175" display="https://www.ncbi.nlm.nih.gov/pubmed/21139372"/>
    <hyperlink ref="C1614" r:id="rId1176" display="https://www.ncbi.nlm.nih.gov/pubmed/21148114"/>
    <hyperlink ref="C1613" r:id="rId1177" display="https://www.ncbi.nlm.nih.gov/pubmed/21149944"/>
    <hyperlink ref="C1612" r:id="rId1178" display="https://www.ncbi.nlm.nih.gov/pubmed/21157609"/>
    <hyperlink ref="C1611" r:id="rId1179" display="https://www.ncbi.nlm.nih.gov/pubmed/21158716"/>
    <hyperlink ref="C1610" r:id="rId1180" display="https://www.ncbi.nlm.nih.gov/pubmed/21162728"/>
    <hyperlink ref="C510" r:id="rId1181" display="https://www.ncbi.nlm.nih.gov/pubmed/28174048"/>
    <hyperlink ref="C511" r:id="rId1182" display="https://www.ncbi.nlm.nih.gov/pubmed/28169023"/>
    <hyperlink ref="C512" r:id="rId1183" display="https://www.ncbi.nlm.nih.gov/pubmed/28168902"/>
    <hyperlink ref="C513" r:id="rId1184" display="https://www.ncbi.nlm.nih.gov/pubmed/28167447"/>
    <hyperlink ref="C514" r:id="rId1185" display="https://www.ncbi.nlm.nih.gov/pubmed/28161889"/>
    <hyperlink ref="C515" r:id="rId1186" display="https://www.ncbi.nlm.nih.gov/pubmed/28160539"/>
    <hyperlink ref="C516" r:id="rId1187" display="https://www.ncbi.nlm.nih.gov/pubmed/28160532"/>
    <hyperlink ref="C517" r:id="rId1188" display="https://www.ncbi.nlm.nih.gov/pubmed/28159399"/>
    <hyperlink ref="C518" r:id="rId1189" display="https://www.ncbi.nlm.nih.gov/pubmed/28153527"/>
    <hyperlink ref="C519" r:id="rId1190" display="https://www.ncbi.nlm.nih.gov/pubmed/28151741"/>
    <hyperlink ref="C520" r:id="rId1191" display="https://www.ncbi.nlm.nih.gov/pubmed/28143681"/>
    <hyperlink ref="C521" r:id="rId1192" display="https://www.ncbi.nlm.nih.gov/pubmed/28141892"/>
    <hyperlink ref="C522" r:id="rId1193" display="https://www.ncbi.nlm.nih.gov/pubmed/28141628"/>
    <hyperlink ref="C523" r:id="rId1194" display="https://www.ncbi.nlm.nih.gov/pubmed/28132579"/>
    <hyperlink ref="C524" r:id="rId1195" display="https://www.ncbi.nlm.nih.gov/pubmed/28131447"/>
    <hyperlink ref="C525" r:id="rId1196" display="https://www.ncbi.nlm.nih.gov/pubmed/28125025"/>
    <hyperlink ref="C526" r:id="rId1197" display="https://www.ncbi.nlm.nih.gov/pubmed/28117152"/>
    <hyperlink ref="C527" r:id="rId1198" display="https://www.ncbi.nlm.nih.gov/pubmed/28117141"/>
    <hyperlink ref="C528" r:id="rId1199" display="https://www.ncbi.nlm.nih.gov/pubmed/28109489"/>
    <hyperlink ref="C529" r:id="rId1200" display="https://www.ncbi.nlm.nih.gov/pubmed/28098501"/>
    <hyperlink ref="C530" r:id="rId1201" display="https://www.ncbi.nlm.nih.gov/pubmed/28093045"/>
    <hyperlink ref="C531" r:id="rId1202" display="https://www.ncbi.nlm.nih.gov/pubmed/28086957"/>
    <hyperlink ref="C532" r:id="rId1203" display="https://www.ncbi.nlm.nih.gov/pubmed/28077473"/>
    <hyperlink ref="C533" r:id="rId1204" display="https://www.ncbi.nlm.nih.gov/pubmed/28071984"/>
    <hyperlink ref="C534" r:id="rId1205" display="https://www.ncbi.nlm.nih.gov/pubmed/28065414"/>
    <hyperlink ref="C535" r:id="rId1206" display="https://www.ncbi.nlm.nih.gov/pubmed/28054921"/>
    <hyperlink ref="C536" r:id="rId1207" display="https://www.ncbi.nlm.nih.gov/pubmed/28054389"/>
    <hyperlink ref="C537" r:id="rId1208" display="https://www.ncbi.nlm.nih.gov/pubmed/28041981"/>
    <hyperlink ref="C538" r:id="rId1209" display="https://www.ncbi.nlm.nih.gov/pubmed/28036280"/>
    <hyperlink ref="C539" r:id="rId1210" display="https://www.ncbi.nlm.nih.gov/pubmed/28034545"/>
    <hyperlink ref="C540" r:id="rId1211" display="https://www.ncbi.nlm.nih.gov/pubmed/28029345"/>
    <hyperlink ref="C541" r:id="rId1212" display="https://www.ncbi.nlm.nih.gov/pubmed/28012082"/>
    <hyperlink ref="C542" r:id="rId1213" display="https://www.ncbi.nlm.nih.gov/pubmed/28011924"/>
    <hyperlink ref="C543" r:id="rId1214" display="https://www.ncbi.nlm.nih.gov/pubmed/27998167"/>
    <hyperlink ref="C544" r:id="rId1215" display="https://www.ncbi.nlm.nih.gov/pubmed/27995295"/>
    <hyperlink ref="C545" r:id="rId1216" display="https://www.ncbi.nlm.nih.gov/pubmed/27993830"/>
    <hyperlink ref="C546" r:id="rId1217" display="https://www.ncbi.nlm.nih.gov/pubmed/27982738"/>
    <hyperlink ref="C547" r:id="rId1218" display="https://www.ncbi.nlm.nih.gov/pubmed/27965004"/>
    <hyperlink ref="C548" r:id="rId1219" display="https://www.ncbi.nlm.nih.gov/pubmed/27943451"/>
    <hyperlink ref="C549" r:id="rId1220" display="https://www.ncbi.nlm.nih.gov/pubmed/27941658"/>
    <hyperlink ref="C550" r:id="rId1221" display="https://www.ncbi.nlm.nih.gov/pubmed/27940791"/>
    <hyperlink ref="C551" r:id="rId1222" display="https://www.ncbi.nlm.nih.gov/pubmed/27936627"/>
    <hyperlink ref="C552" r:id="rId1223" display="https://www.ncbi.nlm.nih.gov/pubmed/27924716"/>
    <hyperlink ref="C553" r:id="rId1224" display="https://www.ncbi.nlm.nih.gov/pubmed/27918956"/>
    <hyperlink ref="C555" r:id="rId1225" display="https://www.ncbi.nlm.nih.gov/pubmed/27908668"/>
    <hyperlink ref="C556" r:id="rId1226" display="https://www.ncbi.nlm.nih.gov/pubmed/27908628"/>
    <hyperlink ref="C557" r:id="rId1227" display="https://www.ncbi.nlm.nih.gov/pubmed/27906031"/>
    <hyperlink ref="C558" r:id="rId1228" display="https://www.ncbi.nlm.nih.gov/pubmed/27904543"/>
    <hyperlink ref="C559" r:id="rId1229" display="https://www.ncbi.nlm.nih.gov/pubmed/27892507"/>
    <hyperlink ref="C560" r:id="rId1230" display="https://www.ncbi.nlm.nih.gov/pubmed/27891065"/>
    <hyperlink ref="C561" r:id="rId1231" display="https://www.ncbi.nlm.nih.gov/pubmed/27890530"/>
    <hyperlink ref="C562" r:id="rId1232" display="https://www.ncbi.nlm.nih.gov/pubmed/27883985"/>
    <hyperlink ref="C563" r:id="rId1233" display="https://www.ncbi.nlm.nih.gov/pubmed/27865893"/>
    <hyperlink ref="C564" r:id="rId1234" display="https://www.ncbi.nlm.nih.gov/pubmed/27865658"/>
    <hyperlink ref="C565" r:id="rId1235" display="https://www.ncbi.nlm.nih.gov/pubmed/27851901"/>
    <hyperlink ref="C566" r:id="rId1236" display="https://www.ncbi.nlm.nih.gov/pubmed/27843010"/>
    <hyperlink ref="C567" r:id="rId1237" display="https://www.ncbi.nlm.nih.gov/pubmed/27842959"/>
    <hyperlink ref="C568" r:id="rId1238" display="https://www.ncbi.nlm.nih.gov/pubmed/27839881"/>
    <hyperlink ref="C569" r:id="rId1239" display="https://www.ncbi.nlm.nih.gov/pubmed/27839852"/>
    <hyperlink ref="C570" r:id="rId1240" display="https://www.ncbi.nlm.nih.gov/pubmed/27838887"/>
    <hyperlink ref="C572" r:id="rId1241" display="https://www.ncbi.nlm.nih.gov/pubmed/27834821"/>
    <hyperlink ref="C573" r:id="rId1242" display="https://www.ncbi.nlm.nih.gov/pubmed/27653703"/>
    <hyperlink ref="C574" r:id="rId1243" display="https://www.ncbi.nlm.nih.gov/pubmed/27600540"/>
    <hyperlink ref="C575" r:id="rId1244" display="https://www.ncbi.nlm.nih.gov/pubmed/27793020"/>
    <hyperlink ref="C576" r:id="rId1245" display="https://www.ncbi.nlm.nih.gov/pubmed/27777102"/>
    <hyperlink ref="C577" r:id="rId1246" display="https://www.ncbi.nlm.nih.gov/pubmed/27768585"/>
    <hyperlink ref="C578" r:id="rId1247" display="https://www.ncbi.nlm.nih.gov/pubmed/27767182"/>
    <hyperlink ref="C579" r:id="rId1248" display="https://www.ncbi.nlm.nih.gov/pubmed/27763528"/>
    <hyperlink ref="C580" r:id="rId1249" display="https://www.ncbi.nlm.nih.gov/pubmed/27640071"/>
    <hyperlink ref="C581" r:id="rId1250" display="https://www.ncbi.nlm.nih.gov/pubmed/27567353"/>
    <hyperlink ref="C582" r:id="rId1251" display="https://www.ncbi.nlm.nih.gov/pubmed/27500855"/>
    <hyperlink ref="C583" r:id="rId1252" display="https://www.ncbi.nlm.nih.gov/pubmed/27483336"/>
    <hyperlink ref="C584" r:id="rId1253" display="https://www.ncbi.nlm.nih.gov/pubmed/27748973"/>
    <hyperlink ref="C585" r:id="rId1254" display="https://www.ncbi.nlm.nih.gov/pubmed/27748684"/>
    <hyperlink ref="C586" r:id="rId1255" display="https://www.ncbi.nlm.nih.gov/pubmed/27741452"/>
    <hyperlink ref="C587" r:id="rId1256" display="https://www.ncbi.nlm.nih.gov/pubmed/27733384"/>
    <hyperlink ref="C588" r:id="rId1257" display="https://www.ncbi.nlm.nih.gov/pubmed/27733284"/>
    <hyperlink ref="C589" r:id="rId1258" display="https://www.ncbi.nlm.nih.gov/pubmed/27729011"/>
    <hyperlink ref="C590" r:id="rId1259" display="https://www.ncbi.nlm.nih.gov/pubmed/27727193"/>
    <hyperlink ref="C591" r:id="rId1260" display="https://www.ncbi.nlm.nih.gov/pubmed/27724963"/>
    <hyperlink ref="C592" r:id="rId1261" display="https://www.ncbi.nlm.nih.gov/pubmed/27718115"/>
    <hyperlink ref="C593" r:id="rId1262" display="https://www.ncbi.nlm.nih.gov/pubmed/27714660"/>
    <hyperlink ref="C594" r:id="rId1263" display="https://www.ncbi.nlm.nih.gov/pubmed/27708206"/>
    <hyperlink ref="C595" r:id="rId1264" display="https://www.ncbi.nlm.nih.gov/pubmed/27699687"/>
    <hyperlink ref="C596" r:id="rId1265" display="https://www.ncbi.nlm.nih.gov/pubmed/27698299"/>
    <hyperlink ref="C597" r:id="rId1266" display="https://www.ncbi.nlm.nih.gov/pubmed/27695753"/>
    <hyperlink ref="C598" r:id="rId1267" display="https://www.ncbi.nlm.nih.gov/pubmed/27680405"/>
    <hyperlink ref="C599" r:id="rId1268" display="https://www.ncbi.nlm.nih.gov/pubmed/27677995"/>
    <hyperlink ref="C600" r:id="rId1269" display="https://www.ncbi.nlm.nih.gov/pubmed/27670242"/>
    <hyperlink ref="C601" r:id="rId1270" display="https://www.ncbi.nlm.nih.gov/pubmed/27655249"/>
    <hyperlink ref="C602" r:id="rId1271" display="https://www.ncbi.nlm.nih.gov/pubmed/27641743"/>
    <hyperlink ref="C603" r:id="rId1272" display="https://www.ncbi.nlm.nih.gov/pubmed/27623604"/>
    <hyperlink ref="C604" r:id="rId1273" display="https://www.ncbi.nlm.nih.gov/pubmed/27621410"/>
    <hyperlink ref="C605" r:id="rId1274" display="https://www.ncbi.nlm.nih.gov/pubmed/27613321"/>
    <hyperlink ref="C606" r:id="rId1275" display="https://www.ncbi.nlm.nih.gov/pubmed/27605624"/>
    <hyperlink ref="C607" r:id="rId1276" display="https://www.ncbi.nlm.nih.gov/pubmed/27593287"/>
    <hyperlink ref="C608" r:id="rId1277" display="https://www.ncbi.nlm.nih.gov/pubmed/27589778"/>
    <hyperlink ref="C609" r:id="rId1278" display="https://www.ncbi.nlm.nih.gov/pubmed/27576363"/>
    <hyperlink ref="C610" r:id="rId1279" display="https://www.ncbi.nlm.nih.gov/pubmed/27570454"/>
    <hyperlink ref="C611" r:id="rId1280" display="https://www.ncbi.nlm.nih.gov/pubmed/27569522"/>
    <hyperlink ref="C612" r:id="rId1281" display="https://www.ncbi.nlm.nih.gov/pubmed/27567860"/>
    <hyperlink ref="C613" r:id="rId1282" display="https://www.ncbi.nlm.nih.gov/pubmed/27557849"/>
    <hyperlink ref="C614" r:id="rId1283" display="https://www.ncbi.nlm.nih.gov/pubmed/27548484"/>
    <hyperlink ref="C615" r:id="rId1284" display="https://www.ncbi.nlm.nih.gov/pubmed/27545734"/>
    <hyperlink ref="C616" r:id="rId1285" display="https://www.ncbi.nlm.nih.gov/pubmed/27543421"/>
    <hyperlink ref="C617" r:id="rId1286" display="https://www.ncbi.nlm.nih.gov/pubmed/27518891"/>
    <hyperlink ref="C618" r:id="rId1287" display="https://www.ncbi.nlm.nih.gov/pubmed/27506416"/>
    <hyperlink ref="C619" r:id="rId1288" display="https://www.ncbi.nlm.nih.gov/pubmed/27492006"/>
    <hyperlink ref="C620" r:id="rId1289" display="https://www.ncbi.nlm.nih.gov/pubmed/27477455"/>
    <hyperlink ref="C622" r:id="rId1290" display="https://www.ncbi.nlm.nih.gov/pubmed/27458717"/>
    <hyperlink ref="C623" r:id="rId1291" display="https://www.ncbi.nlm.nih.gov/pubmed/27456779"/>
    <hyperlink ref="C624" r:id="rId1292" display="https://www.ncbi.nlm.nih.gov/pubmed/27447427"/>
    <hyperlink ref="C625" r:id="rId1293" display="https://www.ncbi.nlm.nih.gov/pubmed/27436693"/>
    <hyperlink ref="C626" r:id="rId1294" display="https://www.ncbi.nlm.nih.gov/pubmed/27430609"/>
    <hyperlink ref="C627" r:id="rId1295" display="https://www.ncbi.nlm.nih.gov/pubmed/27427241"/>
    <hyperlink ref="C628" r:id="rId1296" display="https://www.ncbi.nlm.nih.gov/pubmed/27412104"/>
    <hyperlink ref="C629" r:id="rId1297" display="https://www.ncbi.nlm.nih.gov/pubmed/27401105"/>
    <hyperlink ref="C630" r:id="rId1298" display="https://www.ncbi.nlm.nih.gov/pubmed/27400030"/>
    <hyperlink ref="C631" r:id="rId1299" display="https://www.ncbi.nlm.nih.gov/pubmed/27397929"/>
    <hyperlink ref="C632" r:id="rId1300" display="https://www.ncbi.nlm.nih.gov/pubmed/27397927"/>
    <hyperlink ref="C633" r:id="rId1301" display="https://www.ncbi.nlm.nih.gov/pubmed/27393915"/>
    <hyperlink ref="C634" r:id="rId1302" display="https://www.ncbi.nlm.nih.gov/pubmed/27389548"/>
    <hyperlink ref="C635" r:id="rId1303" display="https://www.ncbi.nlm.nih.gov/pubmed/27382463"/>
    <hyperlink ref="C636" r:id="rId1304" display="https://www.ncbi.nlm.nih.gov/pubmed/27382275"/>
    <hyperlink ref="C637" r:id="rId1305" display="https://www.ncbi.nlm.nih.gov/pubmed/27380027"/>
    <hyperlink ref="C638" r:id="rId1306" display="https://www.ncbi.nlm.nih.gov/pubmed/27376354"/>
    <hyperlink ref="C639" r:id="rId1307" display="https://www.ncbi.nlm.nih.gov/pubmed/27372063"/>
    <hyperlink ref="C640" r:id="rId1308" display="https://www.ncbi.nlm.nih.gov/pubmed/27357566"/>
    <hyperlink ref="C641" r:id="rId1309" display="https://www.ncbi.nlm.nih.gov/pubmed/27356529"/>
    <hyperlink ref="C642" r:id="rId1310" display="https://www.ncbi.nlm.nih.gov/pubmed/27344265"/>
    <hyperlink ref="C643" r:id="rId1311" display="https://www.ncbi.nlm.nih.gov/pubmed/27340812"/>
    <hyperlink ref="C644" r:id="rId1312" display="https://www.ncbi.nlm.nih.gov/pubmed/27337344"/>
    <hyperlink ref="C645" r:id="rId1313" display="https://www.ncbi.nlm.nih.gov/pubmed/27321436"/>
    <hyperlink ref="C646" r:id="rId1314" display="https://www.ncbi.nlm.nih.gov/pubmed/27321041"/>
    <hyperlink ref="C647" r:id="rId1315" display="https://www.ncbi.nlm.nih.gov/pubmed/27321022"/>
    <hyperlink ref="C648" r:id="rId1316" display="https://www.ncbi.nlm.nih.gov/pubmed/27295598"/>
    <hyperlink ref="C649" r:id="rId1317" display="https://www.ncbi.nlm.nih.gov/pubmed/27294235"/>
    <hyperlink ref="C650" r:id="rId1318" display="https://www.ncbi.nlm.nih.gov/pubmed/27283384"/>
    <hyperlink ref="C651" r:id="rId1319" display="https://www.ncbi.nlm.nih.gov/pubmed/27278718"/>
    <hyperlink ref="C652" r:id="rId1320" display="https://www.ncbi.nlm.nih.gov/pubmed/27260528"/>
    <hyperlink ref="C653" r:id="rId1321" display="https://www.ncbi.nlm.nih.gov/pubmed/27259001"/>
    <hyperlink ref="C654" r:id="rId1322" display="https://www.ncbi.nlm.nih.gov/pubmed/27241247"/>
    <hyperlink ref="C655" r:id="rId1323" display="https://www.ncbi.nlm.nih.gov/pubmed/27240193"/>
    <hyperlink ref="C656" r:id="rId1324" display="https://www.ncbi.nlm.nih.gov/pubmed/27237783"/>
    <hyperlink ref="C657" r:id="rId1325" display="https://www.ncbi.nlm.nih.gov/pubmed/27232209"/>
    <hyperlink ref="C658" r:id="rId1326" display="https://www.ncbi.nlm.nih.gov/pubmed/27227707"/>
    <hyperlink ref="C659" r:id="rId1327" display="https://www.ncbi.nlm.nih.gov/pubmed/27222357"/>
    <hyperlink ref="C661" r:id="rId1328" display="https://www.ncbi.nlm.nih.gov/pubmed/27217087"/>
    <hyperlink ref="C662" r:id="rId1329" display="https://www.ncbi.nlm.nih.gov/pubmed/27216425"/>
    <hyperlink ref="C663" r:id="rId1330" display="https://www.ncbi.nlm.nih.gov/pubmed/27209003"/>
    <hyperlink ref="C664" r:id="rId1331" display="https://www.ncbi.nlm.nih.gov/pubmed/27190401"/>
    <hyperlink ref="C665" r:id="rId1332" display="https://www.ncbi.nlm.nih.gov/pubmed/27190060"/>
    <hyperlink ref="C666" r:id="rId1333" display="https://www.ncbi.nlm.nih.gov/pubmed/27180144"/>
    <hyperlink ref="C667" r:id="rId1334" display="https://www.ncbi.nlm.nih.gov/pubmed/27178304"/>
    <hyperlink ref="C668" r:id="rId1335" display="https://www.ncbi.nlm.nih.gov/pubmed/27177354"/>
    <hyperlink ref="C669" r:id="rId1336" display="https://www.ncbi.nlm.nih.gov/pubmed/27174430"/>
    <hyperlink ref="C670" r:id="rId1337" display="https://www.ncbi.nlm.nih.gov/pubmed/27172239"/>
    <hyperlink ref="C671" r:id="rId1338" display="https://www.ncbi.nlm.nih.gov/pubmed/27155099"/>
    <hyperlink ref="C672" r:id="rId1339" display="https://www.ncbi.nlm.nih.gov/pubmed/27151508"/>
    <hyperlink ref="C673" r:id="rId1340" display="https://www.ncbi.nlm.nih.gov/pubmed/27145110"/>
    <hyperlink ref="C675" r:id="rId1341" display="https://www.ncbi.nlm.nih.gov/pubmed/27126478"/>
    <hyperlink ref="C676" r:id="rId1342" display="https://www.ncbi.nlm.nih.gov/pubmed/27126191"/>
    <hyperlink ref="C677" r:id="rId1343" display="https://www.ncbi.nlm.nih.gov/pubmed/27114985"/>
    <hyperlink ref="C678" r:id="rId1344" display="https://www.ncbi.nlm.nih.gov/pubmed/27108895"/>
    <hyperlink ref="C679" r:id="rId1345" display="https://www.ncbi.nlm.nih.gov/pubmed/27106953"/>
    <hyperlink ref="C680" r:id="rId1346" display="https://www.ncbi.nlm.nih.gov/pubmed/27104805"/>
    <hyperlink ref="C681" r:id="rId1347" display="https://www.ncbi.nlm.nih.gov/pubmed/27101449"/>
    <hyperlink ref="C682" r:id="rId1348" display="https://www.ncbi.nlm.nih.gov/pubmed/27097835"/>
    <hyperlink ref="C683" r:id="rId1349" display="https://www.ncbi.nlm.nih.gov/pubmed/27090366"/>
    <hyperlink ref="C684" r:id="rId1350" display="https://www.ncbi.nlm.nih.gov/pubmed/27084335"/>
    <hyperlink ref="C685" r:id="rId1351" display="https://www.ncbi.nlm.nih.gov/pubmed/27083214"/>
    <hyperlink ref="C686" r:id="rId1352" display="https://www.ncbi.nlm.nih.gov/pubmed/27082954"/>
    <hyperlink ref="C687" r:id="rId1353" display="https://www.ncbi.nlm.nih.gov/pubmed/27074929"/>
    <hyperlink ref="C688" r:id="rId1354" display="https://www.ncbi.nlm.nih.gov/pubmed/27060656"/>
    <hyperlink ref="C689" r:id="rId1355" display="https://www.ncbi.nlm.nih.gov/pubmed/27058926"/>
    <hyperlink ref="C690" r:id="rId1356" display="https://www.ncbi.nlm.nih.gov/pubmed/27055391"/>
    <hyperlink ref="C691" r:id="rId1357" display="https://www.ncbi.nlm.nih.gov/pubmed/27054622"/>
    <hyperlink ref="C692" r:id="rId1358" display="https://www.ncbi.nlm.nih.gov/pubmed/27043585"/>
    <hyperlink ref="C693" r:id="rId1359" display="https://www.ncbi.nlm.nih.gov/pubmed/27041089"/>
    <hyperlink ref="C694" r:id="rId1360" display="https://www.ncbi.nlm.nih.gov/pubmed/27039245"/>
    <hyperlink ref="C695" r:id="rId1361" display="https://www.ncbi.nlm.nih.gov/pubmed/27037194"/>
    <hyperlink ref="C696" r:id="rId1362" display="https://www.ncbi.nlm.nih.gov/pubmed/27026336"/>
    <hyperlink ref="C697" r:id="rId1363" display="https://www.ncbi.nlm.nih.gov/pubmed/27016686"/>
    <hyperlink ref="C698" r:id="rId1364" display="https://www.ncbi.nlm.nih.gov/pubmed/27016579"/>
    <hyperlink ref="C699" r:id="rId1365" display="https://www.ncbi.nlm.nih.gov/pubmed/27001655"/>
    <hyperlink ref="C700" r:id="rId1366" display="https://www.ncbi.nlm.nih.gov/pubmed/26967543"/>
    <hyperlink ref="C701" r:id="rId1367" display="https://www.ncbi.nlm.nih.gov/pubmed/26961383"/>
    <hyperlink ref="C702" r:id="rId1368" display="https://www.ncbi.nlm.nih.gov/pubmed/26956936"/>
    <hyperlink ref="C703" r:id="rId1369" display="https://www.ncbi.nlm.nih.gov/pubmed/26956024"/>
    <hyperlink ref="C704" r:id="rId1370" display="https://www.ncbi.nlm.nih.gov/pubmed/26947460"/>
    <hyperlink ref="C705" r:id="rId1371" display="https://www.ncbi.nlm.nih.gov/pubmed/26928013"/>
    <hyperlink ref="C706" r:id="rId1372" display="https://www.ncbi.nlm.nih.gov/pubmed/26919122"/>
    <hyperlink ref="C707" r:id="rId1373" display="https://www.ncbi.nlm.nih.gov/pubmed/26915823"/>
    <hyperlink ref="C708" r:id="rId1374" display="https://www.ncbi.nlm.nih.gov/pubmed/26913796"/>
    <hyperlink ref="C709" r:id="rId1375" display="https://www.ncbi.nlm.nih.gov/pubmed/26911440"/>
    <hyperlink ref="C710" r:id="rId1376" display="https://www.ncbi.nlm.nih.gov/pubmed/26910418"/>
    <hyperlink ref="C711" r:id="rId1377" display="https://www.ncbi.nlm.nih.gov/pubmed/26903500"/>
    <hyperlink ref="C712" r:id="rId1378" display="https://www.ncbi.nlm.nih.gov/pubmed/26895221"/>
    <hyperlink ref="C713" r:id="rId1379" display="https://www.ncbi.nlm.nih.gov/pubmed/26891735"/>
    <hyperlink ref="C714" r:id="rId1380" display="https://www.ncbi.nlm.nih.gov/pubmed/26876346"/>
    <hyperlink ref="C715" r:id="rId1381" display="https://www.ncbi.nlm.nih.gov/pubmed/26865493"/>
    <hyperlink ref="C716" r:id="rId1382" display="https://www.ncbi.nlm.nih.gov/pubmed/26859366"/>
    <hyperlink ref="C717" r:id="rId1383" display="https://www.ncbi.nlm.nih.gov/pubmed/26853932"/>
    <hyperlink ref="C718" r:id="rId1384" display="https://www.ncbi.nlm.nih.gov/pubmed/26851966"/>
    <hyperlink ref="C719" r:id="rId1385" display="https://www.ncbi.nlm.nih.gov/pubmed/26849365"/>
    <hyperlink ref="C720" r:id="rId1386" display="https://www.ncbi.nlm.nih.gov/pubmed/26843357"/>
    <hyperlink ref="C721" r:id="rId1387" display="https://www.ncbi.nlm.nih.gov/pubmed/26838041"/>
    <hyperlink ref="C722" r:id="rId1388" display="https://www.ncbi.nlm.nih.gov/pubmed/26837756"/>
    <hyperlink ref="C723" r:id="rId1389" display="https://www.ncbi.nlm.nih.gov/pubmed/26834745"/>
    <hyperlink ref="C724" r:id="rId1390" display="https://www.ncbi.nlm.nih.gov/pubmed/26828180"/>
    <hyperlink ref="C725" r:id="rId1391" display="https://www.ncbi.nlm.nih.gov/pubmed/26827277"/>
    <hyperlink ref="C726" r:id="rId1392" display="https://www.ncbi.nlm.nih.gov/pubmed/26813343"/>
    <hyperlink ref="C727" r:id="rId1393" display="https://www.ncbi.nlm.nih.gov/pubmed/26811352"/>
    <hyperlink ref="C728" r:id="rId1394" display="https://www.ncbi.nlm.nih.gov/pubmed/26808528"/>
    <hyperlink ref="C729" r:id="rId1395" display="https://www.ncbi.nlm.nih.gov/pubmed/26806918"/>
    <hyperlink ref="C730" r:id="rId1396" display="https://www.ncbi.nlm.nih.gov/pubmed/26789361"/>
    <hyperlink ref="C731" r:id="rId1397" display="https://www.ncbi.nlm.nih.gov/pubmed/26788835"/>
    <hyperlink ref="C732" r:id="rId1398" display="https://www.ncbi.nlm.nih.gov/pubmed/26780125"/>
    <hyperlink ref="C733" r:id="rId1399" display="https://www.ncbi.nlm.nih.gov/pubmed/26774305"/>
    <hyperlink ref="C734" r:id="rId1400" display="https://www.ncbi.nlm.nih.gov/pubmed/26761592"/>
    <hyperlink ref="C735" r:id="rId1401" display="https://www.ncbi.nlm.nih.gov/pubmed/26758251"/>
    <hyperlink ref="C736" r:id="rId1402" display="https://www.ncbi.nlm.nih.gov/pubmed/26745856"/>
    <hyperlink ref="C737" r:id="rId1403" display="https://www.ncbi.nlm.nih.gov/pubmed/26745297"/>
    <hyperlink ref="C738" r:id="rId1404" display="https://www.ncbi.nlm.nih.gov/pubmed/26738952"/>
    <hyperlink ref="C739" r:id="rId1405" display="https://www.ncbi.nlm.nih.gov/pubmed/26735349"/>
    <hyperlink ref="C740" r:id="rId1406" display="https://www.ncbi.nlm.nih.gov/pubmed/26732377"/>
    <hyperlink ref="C741" r:id="rId1407" display="https://www.ncbi.nlm.nih.gov/pubmed/26729866"/>
    <hyperlink ref="C742" r:id="rId1408" display="https://www.ncbi.nlm.nih.gov/pubmed/26726796"/>
    <hyperlink ref="C743" r:id="rId1409" display="https://www.ncbi.nlm.nih.gov/pubmed/26725999"/>
    <hyperlink ref="C744" r:id="rId1410" display="https://www.ncbi.nlm.nih.gov/pubmed/26725170"/>
    <hyperlink ref="C745" r:id="rId1411" display="https://www.ncbi.nlm.nih.gov/pubmed/29199599"/>
    <hyperlink ref="C746" r:id="rId1412" display="https://www.ncbi.nlm.nih.gov/pubmed/26713774"/>
    <hyperlink ref="C747" r:id="rId1413" display="https://www.ncbi.nlm.nih.gov/pubmed/26707886"/>
    <hyperlink ref="C748" r:id="rId1414" display="https://www.ncbi.nlm.nih.gov/pubmed/26706965"/>
    <hyperlink ref="C749" r:id="rId1415" display="https://www.ncbi.nlm.nih.gov/pubmed/26697186"/>
    <hyperlink ref="C750" r:id="rId1416" display="https://www.ncbi.nlm.nih.gov/pubmed/26694197"/>
    <hyperlink ref="C751" r:id="rId1417" display="https://www.ncbi.nlm.nih.gov/pubmed/26690539"/>
    <hyperlink ref="C752" r:id="rId1418" display="https://www.ncbi.nlm.nih.gov/pubmed/26670239"/>
    <hyperlink ref="C753" r:id="rId1419" display="https://www.ncbi.nlm.nih.gov/pubmed/26669848"/>
    <hyperlink ref="C754" r:id="rId1420" display="https://www.ncbi.nlm.nih.gov/pubmed/26667334"/>
    <hyperlink ref="C755" r:id="rId1421" display="https://www.ncbi.nlm.nih.gov/pubmed/26662953"/>
    <hyperlink ref="C756" r:id="rId1422" display="https://www.ncbi.nlm.nih.gov/pubmed/26660284"/>
    <hyperlink ref="C757" r:id="rId1423" display="https://www.ncbi.nlm.nih.gov/pubmed/26656512"/>
    <hyperlink ref="C758" r:id="rId1424" display="https://www.ncbi.nlm.nih.gov/pubmed/26656510"/>
    <hyperlink ref="C759" r:id="rId1425" display="https://www.ncbi.nlm.nih.gov/pubmed/26653736"/>
    <hyperlink ref="C760" r:id="rId1426" display="https://www.ncbi.nlm.nih.gov/pubmed/26653310"/>
    <hyperlink ref="C761" r:id="rId1427" display="https://www.ncbi.nlm.nih.gov/pubmed/26648247"/>
    <hyperlink ref="C762" r:id="rId1428" display="https://www.ncbi.nlm.nih.gov/pubmed/26645565"/>
    <hyperlink ref="C763" r:id="rId1429" display="https://www.ncbi.nlm.nih.gov/pubmed/26644063"/>
    <hyperlink ref="C764" r:id="rId1430" display="https://www.ncbi.nlm.nih.gov/pubmed/26638730"/>
    <hyperlink ref="C765" r:id="rId1431" display="https://www.ncbi.nlm.nih.gov/pubmed/26627055"/>
    <hyperlink ref="C766" r:id="rId1432" display="https://www.ncbi.nlm.nih.gov/pubmed/26610921"/>
    <hyperlink ref="C767" r:id="rId1433" display="https://www.ncbi.nlm.nih.gov/pubmed/26600256"/>
    <hyperlink ref="C768" r:id="rId1434" display="https://www.ncbi.nlm.nih.gov/pubmed/26599591"/>
    <hyperlink ref="C769" r:id="rId1435" display="https://www.ncbi.nlm.nih.gov/pubmed/26588802"/>
    <hyperlink ref="C770" r:id="rId1436" display="https://www.ncbi.nlm.nih.gov/pubmed/26588473"/>
    <hyperlink ref="C771" r:id="rId1437" display="https://www.ncbi.nlm.nih.gov/pubmed/26577570"/>
    <hyperlink ref="C772" r:id="rId1438" display="https://www.ncbi.nlm.nih.gov/pubmed/26577129"/>
    <hyperlink ref="C773" r:id="rId1439" display="https://www.ncbi.nlm.nih.gov/pubmed/26574583"/>
    <hyperlink ref="C774" r:id="rId1440" display="https://www.ncbi.nlm.nih.gov/pubmed/26569277"/>
    <hyperlink ref="C775" r:id="rId1441" display="https://www.ncbi.nlm.nih.gov/pubmed/26568576"/>
    <hyperlink ref="C776" r:id="rId1442" display="https://www.ncbi.nlm.nih.gov/pubmed/26563886"/>
    <hyperlink ref="C777" r:id="rId1443" display="https://www.ncbi.nlm.nih.gov/pubmed/26561823"/>
    <hyperlink ref="C778" r:id="rId1444" display="https://www.ncbi.nlm.nih.gov/pubmed/26547489"/>
    <hyperlink ref="C779" r:id="rId1445" display="https://www.ncbi.nlm.nih.gov/pubmed/26547060"/>
    <hyperlink ref="C780" r:id="rId1446" display="https://www.ncbi.nlm.nih.gov/pubmed/26546982"/>
    <hyperlink ref="C781" r:id="rId1447" display="https://www.ncbi.nlm.nih.gov/pubmed/26539254"/>
    <hyperlink ref="C782" r:id="rId1448" display="https://www.ncbi.nlm.nih.gov/pubmed/26535792"/>
    <hyperlink ref="C783" r:id="rId1449" display="https://www.ncbi.nlm.nih.gov/pubmed/26525176"/>
    <hyperlink ref="C784" r:id="rId1450" display="https://www.ncbi.nlm.nih.gov/pubmed/26519575"/>
    <hyperlink ref="C785" r:id="rId1451" display="https://www.ncbi.nlm.nih.gov/pubmed/26516875"/>
    <hyperlink ref="C786" r:id="rId1452" display="https://www.ncbi.nlm.nih.gov/pubmed/26509876"/>
    <hyperlink ref="C787" r:id="rId1453" display="https://www.ncbi.nlm.nih.gov/pubmed/26507870"/>
    <hyperlink ref="C788" r:id="rId1454" display="https://www.ncbi.nlm.nih.gov/pubmed/26507108"/>
    <hyperlink ref="C789" r:id="rId1455" display="https://www.ncbi.nlm.nih.gov/pubmed/26503133"/>
    <hyperlink ref="C790" r:id="rId1456" display="https://www.ncbi.nlm.nih.gov/pubmed/26501310"/>
    <hyperlink ref="C791" r:id="rId1457" display="https://www.ncbi.nlm.nih.gov/pubmed/26492877"/>
    <hyperlink ref="C792" r:id="rId1458" display="https://www.ncbi.nlm.nih.gov/pubmed/26491144"/>
    <hyperlink ref="C793" r:id="rId1459" display="https://www.ncbi.nlm.nih.gov/pubmed/26476302"/>
    <hyperlink ref="C794" r:id="rId1460" display="https://www.ncbi.nlm.nih.gov/pubmed/26460693"/>
    <hyperlink ref="C795" r:id="rId1461" display="https://www.ncbi.nlm.nih.gov/pubmed/26459151"/>
    <hyperlink ref="C796" r:id="rId1462" display="https://www.ncbi.nlm.nih.gov/pubmed/26457622"/>
    <hyperlink ref="C797" r:id="rId1463" display="https://www.ncbi.nlm.nih.gov/pubmed/26452296"/>
    <hyperlink ref="C798" r:id="rId1464" display="https://www.ncbi.nlm.nih.gov/pubmed/26451694"/>
    <hyperlink ref="C799" r:id="rId1465" display="https://www.ncbi.nlm.nih.gov/pubmed/26449799"/>
    <hyperlink ref="C800" r:id="rId1466" display="https://www.ncbi.nlm.nih.gov/pubmed/26443435"/>
    <hyperlink ref="C804" r:id="rId1467" display="https://www.ncbi.nlm.nih.gov/pubmed/26417707"/>
    <hyperlink ref="C803" r:id="rId1468" display="https://www.ncbi.nlm.nih.gov/pubmed/26424445"/>
    <hyperlink ref="C802" r:id="rId1469" display="https://www.ncbi.nlm.nih.gov/pubmed/26428755"/>
    <hyperlink ref="C801" r:id="rId1470" display="https://www.ncbi.nlm.nih.gov/pubmed/26436919"/>
    <hyperlink ref="C805" r:id="rId1471" display="https://www.ncbi.nlm.nih.gov/pubmed/26410792"/>
    <hyperlink ref="C806" r:id="rId1472" display="https://www.ncbi.nlm.nih.gov/pubmed/26408504"/>
    <hyperlink ref="C807" r:id="rId1473" display="https://www.ncbi.nlm.nih.gov/pubmed/26406307"/>
    <hyperlink ref="C808" r:id="rId1474" display="https://www.ncbi.nlm.nih.gov/pubmed/26404109"/>
    <hyperlink ref="C809" r:id="rId1475" display="https://www.ncbi.nlm.nih.gov/pubmed/26392808"/>
    <hyperlink ref="C810" r:id="rId1476" display="https://www.ncbi.nlm.nih.gov/pubmed/26378737"/>
    <hyperlink ref="C811" r:id="rId1477" display="https://www.ncbi.nlm.nih.gov/pubmed/26378678"/>
    <hyperlink ref="C812" r:id="rId1478" display="https://www.ncbi.nlm.nih.gov/pubmed/26373744"/>
    <hyperlink ref="C813" r:id="rId1479" display="https://www.ncbi.nlm.nih.gov/pubmed/26372722"/>
    <hyperlink ref="C814" r:id="rId1480" display="https://www.ncbi.nlm.nih.gov/pubmed/26372663"/>
    <hyperlink ref="C815" r:id="rId1481" display="https://www.ncbi.nlm.nih.gov/pubmed/26372312"/>
    <hyperlink ref="C816" r:id="rId1482" display="https://www.ncbi.nlm.nih.gov/pubmed/26358213"/>
    <hyperlink ref="C817" r:id="rId1483" display="https://www.ncbi.nlm.nih.gov/pubmed/26342312"/>
    <hyperlink ref="C818" r:id="rId1484" display="https://www.ncbi.nlm.nih.gov/pubmed/26342085"/>
    <hyperlink ref="C819" r:id="rId1485" display="https://www.ncbi.nlm.nih.gov/pubmed/26325020"/>
    <hyperlink ref="C820" r:id="rId1486" display="https://www.ncbi.nlm.nih.gov/pubmed/26310854"/>
    <hyperlink ref="C821" r:id="rId1487" display="https://www.ncbi.nlm.nih.gov/pubmed/26308287"/>
    <hyperlink ref="C822" r:id="rId1488" display="https://www.ncbi.nlm.nih.gov/pubmed/26304222"/>
    <hyperlink ref="C823" r:id="rId1489" display="https://www.ncbi.nlm.nih.gov/pubmed/26303256"/>
    <hyperlink ref="C824" r:id="rId1490" display="https://www.ncbi.nlm.nih.gov/pubmed/26300213"/>
    <hyperlink ref="C825" r:id="rId1491" display="https://www.ncbi.nlm.nih.gov/pubmed/26296624"/>
    <hyperlink ref="C826" r:id="rId1492" display="https://www.ncbi.nlm.nih.gov/pubmed/26294199"/>
    <hyperlink ref="C827" r:id="rId1493" display="https://www.ncbi.nlm.nih.gov/pubmed/26294198"/>
    <hyperlink ref="C828" r:id="rId1494" display="https://www.ncbi.nlm.nih.gov/pubmed/26293462"/>
    <hyperlink ref="C829" r:id="rId1495" display="https://www.ncbi.nlm.nih.gov/pubmed/26288316"/>
    <hyperlink ref="C830" r:id="rId1496" display="https://www.ncbi.nlm.nih.gov/pubmed/26282584"/>
    <hyperlink ref="C831" r:id="rId1497" display="https://www.ncbi.nlm.nih.gov/pubmed/26282442"/>
    <hyperlink ref="C832" r:id="rId1498" display="https://www.ncbi.nlm.nih.gov/pubmed/26282284"/>
    <hyperlink ref="C833" r:id="rId1499" display="https://www.ncbi.nlm.nih.gov/pubmed/26281766"/>
    <hyperlink ref="C834" r:id="rId1500" display="https://www.ncbi.nlm.nih.gov/pubmed/26276146"/>
    <hyperlink ref="C835" r:id="rId1501" display="https://www.ncbi.nlm.nih.gov/pubmed/26272993"/>
    <hyperlink ref="C836" r:id="rId1502" display="https://www.ncbi.nlm.nih.gov/pubmed/26272513"/>
    <hyperlink ref="C837" r:id="rId1503" display="https://www.ncbi.nlm.nih.gov/pubmed/26260817"/>
    <hyperlink ref="C838" r:id="rId1504" display="https://www.ncbi.nlm.nih.gov/pubmed/26258643"/>
    <hyperlink ref="C839" r:id="rId1505" display="https://www.ncbi.nlm.nih.gov/pubmed/26255684"/>
    <hyperlink ref="C840" r:id="rId1506" display="https://www.ncbi.nlm.nih.gov/pubmed/26253280"/>
    <hyperlink ref="C841" r:id="rId1507" display="https://www.ncbi.nlm.nih.gov/pubmed/26241109"/>
    <hyperlink ref="C842" r:id="rId1508" display="https://www.ncbi.nlm.nih.gov/pubmed/26235330"/>
    <hyperlink ref="C843" r:id="rId1509" display="https://www.ncbi.nlm.nih.gov/pubmed/26225741"/>
    <hyperlink ref="C844" r:id="rId1510" display="https://www.ncbi.nlm.nih.gov/pubmed/26224493"/>
    <hyperlink ref="C845" r:id="rId1511" display="https://www.ncbi.nlm.nih.gov/pubmed/26220751"/>
    <hyperlink ref="C846" r:id="rId1512" display="https://www.ncbi.nlm.nih.gov/pubmed/26215319"/>
    <hyperlink ref="C847" r:id="rId1513" display="https://www.ncbi.nlm.nih.gov/pubmed/26213096"/>
    <hyperlink ref="C848" r:id="rId1514" display="https://www.ncbi.nlm.nih.gov/pubmed/26197967"/>
    <hyperlink ref="C849" r:id="rId1515" display="https://www.ncbi.nlm.nih.gov/pubmed/26196219"/>
    <hyperlink ref="C850" r:id="rId1516" display="https://www.ncbi.nlm.nih.gov/pubmed/26195441"/>
    <hyperlink ref="C851" r:id="rId1517" display="https://www.ncbi.nlm.nih.gov/pubmed/26191140"/>
    <hyperlink ref="C852" r:id="rId1518" display="https://www.ncbi.nlm.nih.gov/pubmed/26188829"/>
    <hyperlink ref="C853" r:id="rId1519" display="https://www.ncbi.nlm.nih.gov/pubmed/26188633"/>
    <hyperlink ref="C854" r:id="rId1520" display="https://www.ncbi.nlm.nih.gov/pubmed/26186646"/>
    <hyperlink ref="C855" r:id="rId1521" display="https://www.ncbi.nlm.nih.gov/pubmed/26186134"/>
    <hyperlink ref="C856" r:id="rId1522" display="https://www.ncbi.nlm.nih.gov/pubmed/26182845"/>
    <hyperlink ref="C857" r:id="rId1523" display="https://www.ncbi.nlm.nih.gov/pubmed/26177592"/>
    <hyperlink ref="C858" r:id="rId1524" display="https://www.ncbi.nlm.nih.gov/pubmed/26173062"/>
    <hyperlink ref="C859" r:id="rId1525" display="https://www.ncbi.nlm.nih.gov/pubmed/26171647"/>
    <hyperlink ref="C860" r:id="rId1526" display="https://www.ncbi.nlm.nih.gov/pubmed/26160521"/>
    <hyperlink ref="C861" r:id="rId1527" display="https://www.ncbi.nlm.nih.gov/pubmed/26159184"/>
    <hyperlink ref="C863" r:id="rId1528" display="https://www.ncbi.nlm.nih.gov/pubmed/26148452"/>
    <hyperlink ref="C862" r:id="rId1529" display="https://www.ncbi.nlm.nih.gov/pubmed/26151556"/>
    <hyperlink ref="C864" r:id="rId1530" display="https://www.ncbi.nlm.nih.gov/pubmed/26148057"/>
    <hyperlink ref="C865" r:id="rId1531" display="https://www.ncbi.nlm.nih.gov/pubmed/26147538"/>
    <hyperlink ref="C866" r:id="rId1532" display="https://www.ncbi.nlm.nih.gov/pubmed/26147298"/>
    <hyperlink ref="C867" r:id="rId1533" display="https://www.ncbi.nlm.nih.gov/pubmed/26141241"/>
    <hyperlink ref="C868" r:id="rId1534" display="https://www.ncbi.nlm.nih.gov/pubmed/26138312"/>
    <hyperlink ref="C869" r:id="rId1535" display="https://www.ncbi.nlm.nih.gov/pubmed/26130672"/>
    <hyperlink ref="C870" r:id="rId1536" display="https://www.ncbi.nlm.nih.gov/pubmed/26123685"/>
    <hyperlink ref="C871" r:id="rId1537" display="https://www.ncbi.nlm.nih.gov/pubmed/26123683"/>
    <hyperlink ref="C872" r:id="rId1538" display="https://www.ncbi.nlm.nih.gov/pubmed/26119831"/>
    <hyperlink ref="C873" r:id="rId1539" display="https://www.ncbi.nlm.nih.gov/pubmed/26110813"/>
    <hyperlink ref="C874" r:id="rId1540" display="https://www.ncbi.nlm.nih.gov/pubmed/26108699"/>
    <hyperlink ref="C875" r:id="rId1541" display="https://www.ncbi.nlm.nih.gov/pubmed/26101798"/>
    <hyperlink ref="C876" r:id="rId1542" display="https://www.ncbi.nlm.nih.gov/pubmed/26094801"/>
    <hyperlink ref="C877" r:id="rId1543" display="https://www.ncbi.nlm.nih.gov/pubmed/26094521"/>
    <hyperlink ref="C878" r:id="rId1544" display="https://www.ncbi.nlm.nih.gov/pubmed/26087201"/>
    <hyperlink ref="C879" r:id="rId1545" display="https://www.ncbi.nlm.nih.gov/pubmed/26073963"/>
    <hyperlink ref="C880" r:id="rId1546" display="https://www.ncbi.nlm.nih.gov/pubmed/26062820"/>
    <hyperlink ref="C881" r:id="rId1547" display="https://www.ncbi.nlm.nih.gov/pubmed/26062460"/>
    <hyperlink ref="C882" r:id="rId1548" display="https://www.ncbi.nlm.nih.gov/pubmed/26061160"/>
    <hyperlink ref="C883" r:id="rId1549" display="https://www.ncbi.nlm.nih.gov/pubmed/26055797"/>
    <hyperlink ref="C884" r:id="rId1550" display="https://www.ncbi.nlm.nih.gov/pubmed/26039744"/>
    <hyperlink ref="C885" r:id="rId1551" display="https://www.ncbi.nlm.nih.gov/pubmed/26037109"/>
    <hyperlink ref="C886" r:id="rId1552" display="https://www.ncbi.nlm.nih.gov/pubmed/26035304"/>
    <hyperlink ref="C887" r:id="rId1553" display="https://www.ncbi.nlm.nih.gov/pubmed/26024974"/>
    <hyperlink ref="C888" r:id="rId1554" display="https://www.ncbi.nlm.nih.gov/pubmed/26023265"/>
    <hyperlink ref="C889" r:id="rId1555" display="https://www.ncbi.nlm.nih.gov/pubmed/26022816"/>
    <hyperlink ref="C890" r:id="rId1556" display="https://www.ncbi.nlm.nih.gov/pubmed/26022815"/>
    <hyperlink ref="C891" r:id="rId1557" display="https://www.ncbi.nlm.nih.gov/pubmed/26022406"/>
    <hyperlink ref="C892" r:id="rId1558" display="https://www.ncbi.nlm.nih.gov/pubmed/26020512"/>
    <hyperlink ref="C893" r:id="rId1559" display="https://www.ncbi.nlm.nih.gov/pubmed/26010045"/>
    <hyperlink ref="C894" r:id="rId1560" display="https://www.ncbi.nlm.nih.gov/pubmed/26001677"/>
    <hyperlink ref="C895" r:id="rId1561" display="https://www.ncbi.nlm.nih.gov/pubmed/25985308"/>
    <hyperlink ref="C896" r:id="rId1562" display="https://www.ncbi.nlm.nih.gov/pubmed/25984716"/>
    <hyperlink ref="C897" r:id="rId1563" display="https://www.ncbi.nlm.nih.gov/pubmed/25984536"/>
    <hyperlink ref="C898" r:id="rId1564" display="https://www.ncbi.nlm.nih.gov/pubmed/25981523"/>
    <hyperlink ref="C899" r:id="rId1565" display="https://www.ncbi.nlm.nih.gov/pubmed/25977605"/>
    <hyperlink ref="C900" r:id="rId1566" display="https://www.ncbi.nlm.nih.gov/pubmed/25969377"/>
    <hyperlink ref="C901" r:id="rId1567" display="https://www.ncbi.nlm.nih.gov/pubmed/25967114"/>
    <hyperlink ref="C902" r:id="rId1568" display="https://www.ncbi.nlm.nih.gov/pubmed/25965004"/>
    <hyperlink ref="C903" r:id="rId1569" display="https://www.ncbi.nlm.nih.gov/pubmed/25959700"/>
    <hyperlink ref="C904" r:id="rId1570" display="https://www.ncbi.nlm.nih.gov/pubmed/25957837"/>
    <hyperlink ref="C905" r:id="rId1571" display="https://www.ncbi.nlm.nih.gov/pubmed/25939513"/>
    <hyperlink ref="C906" r:id="rId1572" display="https://www.ncbi.nlm.nih.gov/pubmed/25935319"/>
    <hyperlink ref="C907" r:id="rId1573" display="https://www.ncbi.nlm.nih.gov/pubmed/25925792"/>
    <hyperlink ref="C908" r:id="rId1574" display="https://www.ncbi.nlm.nih.gov/pubmed/25924948"/>
    <hyperlink ref="C909" r:id="rId1575" display="https://www.ncbi.nlm.nih.gov/pubmed/25923543"/>
    <hyperlink ref="C910" r:id="rId1576" display="https://www.ncbi.nlm.nih.gov/pubmed/25921030"/>
    <hyperlink ref="C911" r:id="rId1577" display="https://www.ncbi.nlm.nih.gov/pubmed/25915594"/>
    <hyperlink ref="C912" r:id="rId1578" display="https://www.ncbi.nlm.nih.gov/pubmed/25898232"/>
    <hyperlink ref="C913" r:id="rId1579" display="https://www.ncbi.nlm.nih.gov/pubmed/25898227"/>
    <hyperlink ref="C914" r:id="rId1580" display="https://www.ncbi.nlm.nih.gov/pubmed/25896968"/>
    <hyperlink ref="C915" r:id="rId1581" display="https://www.ncbi.nlm.nih.gov/pubmed/25896330"/>
    <hyperlink ref="C916" r:id="rId1582" display="https://www.ncbi.nlm.nih.gov/pubmed/25884913"/>
    <hyperlink ref="C917" r:id="rId1583" display="https://www.ncbi.nlm.nih.gov/pubmed/25884677"/>
    <hyperlink ref="C918" r:id="rId1584" display="https://www.ncbi.nlm.nih.gov/pubmed/25883528"/>
    <hyperlink ref="C919" r:id="rId1585" display="https://www.ncbi.nlm.nih.gov/pubmed/25882603"/>
    <hyperlink ref="C920" r:id="rId1586" display="https://www.ncbi.nlm.nih.gov/pubmed/25881210"/>
    <hyperlink ref="C921" r:id="rId1587" display="https://www.ncbi.nlm.nih.gov/pubmed/25879829"/>
    <hyperlink ref="C922" r:id="rId1588" display="https://www.ncbi.nlm.nih.gov/pubmed/25863662"/>
    <hyperlink ref="C923" r:id="rId1589" display="https://www.ncbi.nlm.nih.gov/pubmed/25863184"/>
    <hyperlink ref="C924" r:id="rId1590" display="https://www.ncbi.nlm.nih.gov/pubmed/25849769"/>
    <hyperlink ref="C925" r:id="rId1591" display="https://www.ncbi.nlm.nih.gov/pubmed/25845975"/>
    <hyperlink ref="C926" r:id="rId1592" display="https://www.ncbi.nlm.nih.gov/pubmed/25827314"/>
    <hyperlink ref="C927" r:id="rId1593" display="https://www.ncbi.nlm.nih.gov/pubmed/25817295"/>
    <hyperlink ref="C928" r:id="rId1594" display="https://www.ncbi.nlm.nih.gov/pubmed/25816123"/>
    <hyperlink ref="C929" r:id="rId1595" display="https://www.ncbi.nlm.nih.gov/pubmed/25816055"/>
    <hyperlink ref="C930" r:id="rId1596" display="https://www.ncbi.nlm.nih.gov/pubmed/25808165"/>
    <hyperlink ref="C931" r:id="rId1597" display="https://www.ncbi.nlm.nih.gov/pubmed/25802269"/>
    <hyperlink ref="C932" r:id="rId1598" display="https://www.ncbi.nlm.nih.gov/pubmed/25794178"/>
    <hyperlink ref="C933" r:id="rId1599" display="https://www.ncbi.nlm.nih.gov/pubmed/25791025"/>
    <hyperlink ref="C934" r:id="rId1600" display="https://www.ncbi.nlm.nih.gov/pubmed/25769127"/>
    <hyperlink ref="C935" r:id="rId1601" display="https://www.ncbi.nlm.nih.gov/pubmed/25758677"/>
    <hyperlink ref="C936" r:id="rId1602" display="https://www.ncbi.nlm.nih.gov/pubmed/25748065"/>
    <hyperlink ref="C937" r:id="rId1603" display="https://www.ncbi.nlm.nih.gov/pubmed/25744905"/>
    <hyperlink ref="C938" r:id="rId1604" display="https://www.ncbi.nlm.nih.gov/pubmed/25738902"/>
    <hyperlink ref="C939" r:id="rId1605" display="https://www.ncbi.nlm.nih.gov/pubmed/25710246"/>
    <hyperlink ref="C940" r:id="rId1606" display="https://www.ncbi.nlm.nih.gov/pubmed/25703477"/>
    <hyperlink ref="C941" r:id="rId1607" display="https://www.ncbi.nlm.nih.gov/pubmed/25689994"/>
    <hyperlink ref="C942" r:id="rId1608" display="https://www.ncbi.nlm.nih.gov/pubmed/25685160"/>
    <hyperlink ref="C943" r:id="rId1609" display="https://www.ncbi.nlm.nih.gov/pubmed/25680853"/>
    <hyperlink ref="C944" r:id="rId1610" display="https://www.ncbi.nlm.nih.gov/pubmed/25680109"/>
    <hyperlink ref="C945" r:id="rId1611" display="https://www.ncbi.nlm.nih.gov/pubmed/25669219"/>
    <hyperlink ref="C946" r:id="rId1612" display="https://www.ncbi.nlm.nih.gov/pubmed/25657019"/>
    <hyperlink ref="C947" r:id="rId1613" display="https://www.ncbi.nlm.nih.gov/pubmed/25656231"/>
    <hyperlink ref="C948" r:id="rId1614" display="https://www.ncbi.nlm.nih.gov/pubmed/25653315"/>
    <hyperlink ref="C949" r:id="rId1615" display="https://www.ncbi.nlm.nih.gov/pubmed/25650175"/>
    <hyperlink ref="C950" r:id="rId1616" display="https://www.ncbi.nlm.nih.gov/pubmed/25649052"/>
    <hyperlink ref="C951" r:id="rId1617" display="https://www.ncbi.nlm.nih.gov/pubmed/25648225"/>
    <hyperlink ref="C952" r:id="rId1618" display="https://www.ncbi.nlm.nih.gov/pubmed/25647675"/>
    <hyperlink ref="C953" r:id="rId1619" display="https://www.ncbi.nlm.nih.gov/pubmed/25625785"/>
    <hyperlink ref="C954" r:id="rId1620" display="https://www.ncbi.nlm.nih.gov/pubmed/25622246"/>
    <hyperlink ref="C955" r:id="rId1621" display="https://www.ncbi.nlm.nih.gov/pubmed/25616561"/>
    <hyperlink ref="C956" r:id="rId1622" display="https://www.ncbi.nlm.nih.gov/pubmed/25616258"/>
    <hyperlink ref="C957" r:id="rId1623" display="https://www.ncbi.nlm.nih.gov/pubmed/25614376"/>
    <hyperlink ref="C958" r:id="rId1624" display="https://www.ncbi.nlm.nih.gov/pubmed/25605444"/>
    <hyperlink ref="C959" r:id="rId1625" display="https://www.ncbi.nlm.nih.gov/pubmed/25601374"/>
    <hyperlink ref="C960" r:id="rId1626" display="https://www.ncbi.nlm.nih.gov/pubmed/25600323"/>
    <hyperlink ref="C961" r:id="rId1627" display="https://www.ncbi.nlm.nih.gov/pubmed/25600297"/>
    <hyperlink ref="C962" r:id="rId1628" display="https://www.ncbi.nlm.nih.gov/pubmed/25594117"/>
    <hyperlink ref="C963" r:id="rId1629" display="https://www.ncbi.nlm.nih.gov/pubmed/25592912"/>
    <hyperlink ref="C973" r:id="rId1630" display="https://www.ncbi.nlm.nih.gov/pubmed/25530041"/>
    <hyperlink ref="C977" r:id="rId1631" display="https://www.ncbi.nlm.nih.gov/pubmed/25499550"/>
    <hyperlink ref="C980" r:id="rId1632" display="https://www.ncbi.nlm.nih.gov/pubmed/25497989"/>
    <hyperlink ref="C981" r:id="rId1633" display="https://www.ncbi.nlm.nih.gov/pubmed/25495790"/>
    <hyperlink ref="C982" r:id="rId1634" display="https://www.ncbi.nlm.nih.gov/pubmed/25495759"/>
    <hyperlink ref="C983" r:id="rId1635" display="https://www.ncbi.nlm.nih.gov/pubmed/25487196"/>
    <hyperlink ref="C984" r:id="rId1636" display="https://www.ncbi.nlm.nih.gov/pubmed/25480933"/>
    <hyperlink ref="C985" r:id="rId1637" display="https://www.ncbi.nlm.nih.gov/pubmed/25480544"/>
    <hyperlink ref="C986" r:id="rId1638" display="https://www.ncbi.nlm.nih.gov/pubmed/25479755"/>
    <hyperlink ref="C987" r:id="rId1639" display="https://www.ncbi.nlm.nih.gov/pubmed/25478656"/>
    <hyperlink ref="C989" r:id="rId1640" display="https://www.ncbi.nlm.nih.gov/pubmed/25462682"/>
    <hyperlink ref="C990" r:id="rId1641" display="https://www.ncbi.nlm.nih.gov/pubmed/25462301"/>
    <hyperlink ref="C991" r:id="rId1642" display="https://www.ncbi.nlm.nih.gov/pubmed/25461422"/>
    <hyperlink ref="C993" r:id="rId1643" display="https://www.ncbi.nlm.nih.gov/pubmed/25454789"/>
    <hyperlink ref="C994" r:id="rId1644" display="https://www.ncbi.nlm.nih.gov/pubmed/25454026"/>
    <hyperlink ref="C992" r:id="rId1645" display="https://www.ncbi.nlm.nih.gov/pubmed/25460762"/>
    <hyperlink ref="C995" r:id="rId1646" display="https://www.ncbi.nlm.nih.gov/pubmed/25450369"/>
    <hyperlink ref="C996" r:id="rId1647" display="https://www.ncbi.nlm.nih.gov/pubmed/25444889"/>
    <hyperlink ref="C997" r:id="rId1648" display="https://www.ncbi.nlm.nih.gov/pubmed/25441649"/>
    <hyperlink ref="C998" r:id="rId1649" display="https://www.ncbi.nlm.nih.gov/pubmed/25438392"/>
    <hyperlink ref="C999" r:id="rId1650" display="https://www.ncbi.nlm.nih.gov/pubmed/25432967"/>
    <hyperlink ref="C1000" r:id="rId1651" display="https://www.ncbi.nlm.nih.gov/pubmed/25421340"/>
    <hyperlink ref="C1001" r:id="rId1652" display="https://www.ncbi.nlm.nih.gov/pubmed/25420696"/>
    <hyperlink ref="C1002" r:id="rId1653" display="https://www.ncbi.nlm.nih.gov/pubmed/25411832"/>
    <hyperlink ref="C1003" r:id="rId1654" display="https://www.ncbi.nlm.nih.gov/pubmed/25405776"/>
    <hyperlink ref="C1004" r:id="rId1655" display="https://www.ncbi.nlm.nih.gov/pubmed/25403276"/>
    <hyperlink ref="C1005" r:id="rId1656" display="https://www.ncbi.nlm.nih.gov/pubmed/25398561"/>
    <hyperlink ref="C1006" r:id="rId1657" display="https://www.ncbi.nlm.nih.gov/pubmed/25393011"/>
    <hyperlink ref="C1007" r:id="rId1658" display="https://www.ncbi.nlm.nih.gov/pubmed/25363558"/>
    <hyperlink ref="C1008" r:id="rId1659" display="https://www.ncbi.nlm.nih.gov/pubmed/25324153"/>
    <hyperlink ref="C1009" r:id="rId1660" display="https://www.ncbi.nlm.nih.gov/pubmed/25323240"/>
    <hyperlink ref="C1010" r:id="rId1661" display="https://www.ncbi.nlm.nih.gov/pubmed/25318022"/>
    <hyperlink ref="C1011" r:id="rId1662" display="https://www.ncbi.nlm.nih.gov/pubmed/25308554"/>
    <hyperlink ref="C1012" r:id="rId1663" display="https://www.ncbi.nlm.nih.gov/pubmed/25306212"/>
    <hyperlink ref="C1013" r:id="rId1664" display="https://www.ncbi.nlm.nih.gov/pubmed/25304339"/>
    <hyperlink ref="C1014" r:id="rId1665" display="https://www.ncbi.nlm.nih.gov/pubmed/25303775"/>
    <hyperlink ref="C1016" r:id="rId1666" display="https://www.ncbi.nlm.nih.gov/pubmed/25279798"/>
    <hyperlink ref="C1017" r:id="rId1667" display="https://www.ncbi.nlm.nih.gov/pubmed/25278222"/>
    <hyperlink ref="C1018" r:id="rId1668" display="https://www.ncbi.nlm.nih.gov/pubmed/25272992"/>
    <hyperlink ref="C1019" r:id="rId1669" display="https://www.ncbi.nlm.nih.gov/pubmed/25262090"/>
    <hyperlink ref="C1020" r:id="rId1670" display="https://www.ncbi.nlm.nih.gov/pubmed/25262082"/>
    <hyperlink ref="C1021" r:id="rId1671" display="https://www.ncbi.nlm.nih.gov/pubmed/25262078"/>
    <hyperlink ref="C1022" r:id="rId1672" display="https://www.ncbi.nlm.nih.gov/pubmed/25258133"/>
    <hyperlink ref="C1023" r:id="rId1673" display="https://www.ncbi.nlm.nih.gov/pubmed/25254931"/>
    <hyperlink ref="C1024" r:id="rId1674" display="https://www.ncbi.nlm.nih.gov/pubmed/25244707"/>
    <hyperlink ref="C1025" r:id="rId1675" display="https://www.ncbi.nlm.nih.gov/pubmed/25233101"/>
    <hyperlink ref="C1026" r:id="rId1676" display="https://www.ncbi.nlm.nih.gov/pubmed/25227631"/>
    <hyperlink ref="C1027" r:id="rId1677" display="https://www.ncbi.nlm.nih.gov/pubmed/25218707"/>
    <hyperlink ref="C1028" r:id="rId1678" display="https://www.ncbi.nlm.nih.gov/pubmed/25201818"/>
    <hyperlink ref="C1029" r:id="rId1679" display="https://www.ncbi.nlm.nih.gov/pubmed/25192230"/>
    <hyperlink ref="C1030" r:id="rId1680" display="https://www.ncbi.nlm.nih.gov/pubmed/25191715"/>
    <hyperlink ref="C1031" r:id="rId1681" display="https://www.ncbi.nlm.nih.gov/pubmed/25187036"/>
    <hyperlink ref="C1032" r:id="rId1682" display="https://www.ncbi.nlm.nih.gov/pubmed/25186795"/>
    <hyperlink ref="C1033" r:id="rId1683" display="https://www.ncbi.nlm.nih.gov/pubmed/25181044"/>
    <hyperlink ref="C1034" r:id="rId1684" display="https://www.ncbi.nlm.nih.gov/pubmed/25181042"/>
    <hyperlink ref="C1035" r:id="rId1685" display="https://www.ncbi.nlm.nih.gov/pubmed/25172901"/>
    <hyperlink ref="C1036" r:id="rId1686" display="https://www.ncbi.nlm.nih.gov/pubmed/25172139"/>
    <hyperlink ref="C1037" r:id="rId1687" display="https://www.ncbi.nlm.nih.gov/pubmed/25156213"/>
    <hyperlink ref="C1038" r:id="rId1688" display="https://www.ncbi.nlm.nih.gov/pubmed/25153466"/>
    <hyperlink ref="C1039" r:id="rId1689" display="https://www.ncbi.nlm.nih.gov/pubmed/25153026"/>
    <hyperlink ref="C1040" r:id="rId1690" display="https://www.ncbi.nlm.nih.gov/pubmed/25148797"/>
    <hyperlink ref="C1041" r:id="rId1691" display="https://www.ncbi.nlm.nih.gov/pubmed/25147857"/>
    <hyperlink ref="C1042" r:id="rId1692" display="https://www.ncbi.nlm.nih.gov/pubmed/25138294"/>
    <hyperlink ref="C1043" r:id="rId1693" display="https://www.ncbi.nlm.nih.gov/pubmed/25133672"/>
    <hyperlink ref="C1044" r:id="rId1694" display="https://www.ncbi.nlm.nih.gov/pubmed/25127211"/>
    <hyperlink ref="C1045" r:id="rId1695" display="https://www.ncbi.nlm.nih.gov/pubmed/25119738"/>
    <hyperlink ref="C1046" r:id="rId1696" display="https://www.ncbi.nlm.nih.gov/pubmed/25119155"/>
    <hyperlink ref="C1047" r:id="rId1697" display="https://www.ncbi.nlm.nih.gov/pubmed/25104428"/>
    <hyperlink ref="C1048" r:id="rId1698" display="https://www.ncbi.nlm.nih.gov/pubmed/25103633"/>
    <hyperlink ref="C1049" r:id="rId1699" display="https://www.ncbi.nlm.nih.gov/pubmed/25072725"/>
    <hyperlink ref="C1050" r:id="rId1700" display="https://www.ncbi.nlm.nih.gov/pubmed/25072712"/>
    <hyperlink ref="C1051" r:id="rId1701" display="https://www.ncbi.nlm.nih.gov/pubmed/25052864"/>
    <hyperlink ref="C1052" r:id="rId1702" display="https://www.ncbi.nlm.nih.gov/pubmed/25051309"/>
    <hyperlink ref="C1053" r:id="rId1703" display="https://www.ncbi.nlm.nih.gov/pubmed/25049141"/>
    <hyperlink ref="C1054" r:id="rId1704" display="https://www.ncbi.nlm.nih.gov/pubmed/25048914"/>
    <hyperlink ref="C1055" r:id="rId1705" display="https://www.ncbi.nlm.nih.gov/pubmed/25039673"/>
    <hyperlink ref="C1056" r:id="rId1706" display="https://www.ncbi.nlm.nih.gov/pubmed/25032741"/>
    <hyperlink ref="C1057" r:id="rId1707" display="https://www.ncbi.nlm.nih.gov/pubmed/25028305"/>
    <hyperlink ref="C1058" r:id="rId1708" display="https://www.ncbi.nlm.nih.gov/pubmed/25003170"/>
    <hyperlink ref="C1059" r:id="rId1709" display="https://www.ncbi.nlm.nih.gov/pubmed/25001121"/>
    <hyperlink ref="C1060" r:id="rId1710" display="https://www.ncbi.nlm.nih.gov/pubmed/25000942"/>
    <hyperlink ref="C1061" r:id="rId1711" display="https://www.ncbi.nlm.nih.gov/pubmed/24999231"/>
    <hyperlink ref="C1062" r:id="rId1712" display="https://www.ncbi.nlm.nih.gov/pubmed/24988285"/>
    <hyperlink ref="C1063" r:id="rId1713" display="https://www.ncbi.nlm.nih.gov/pubmed/24987980"/>
    <hyperlink ref="C1064" r:id="rId1714" display="https://www.ncbi.nlm.nih.gov/pubmed/24987979"/>
    <hyperlink ref="C1065" r:id="rId1715" display="https://www.ncbi.nlm.nih.gov/pubmed/24980250"/>
    <hyperlink ref="C1066" r:id="rId1716" display="https://www.ncbi.nlm.nih.gov/pubmed/27453776"/>
    <hyperlink ref="C1067" r:id="rId1717" display="https://www.ncbi.nlm.nih.gov/pubmed/24972259"/>
    <hyperlink ref="C1068" r:id="rId1718" display="https://www.ncbi.nlm.nih.gov/pubmed/24949625"/>
    <hyperlink ref="C1069" r:id="rId1719" display="https://www.ncbi.nlm.nih.gov/pubmed/24927667"/>
    <hyperlink ref="C1070" r:id="rId1720" display="https://www.ncbi.nlm.nih.gov/pubmed/24927060"/>
    <hyperlink ref="C1071" r:id="rId1721" display="https://www.ncbi.nlm.nih.gov/pubmed/24917077"/>
    <hyperlink ref="C1072" r:id="rId1722" display="https://www.ncbi.nlm.nih.gov/pubmed/24913818"/>
    <hyperlink ref="C1073" r:id="rId1723" display="https://www.ncbi.nlm.nih.gov/pubmed/24912142"/>
    <hyperlink ref="C1074" r:id="rId1724" display="https://www.ncbi.nlm.nih.gov/pubmed/24907704"/>
    <hyperlink ref="C1075" r:id="rId1725" display="https://www.ncbi.nlm.nih.gov/pubmed/24906070"/>
    <hyperlink ref="C1076" r:id="rId1726" display="https://www.ncbi.nlm.nih.gov/pubmed/24904980"/>
    <hyperlink ref="C1077" r:id="rId1727" display="https://www.ncbi.nlm.nih.gov/pubmed/24901756"/>
    <hyperlink ref="C1078" r:id="rId1728" display="https://www.ncbi.nlm.nih.gov/pubmed/24895888"/>
    <hyperlink ref="C1079" r:id="rId1729" display="https://www.ncbi.nlm.nih.gov/pubmed/24889798"/>
    <hyperlink ref="C1080" r:id="rId1730" display="https://www.ncbi.nlm.nih.gov/pubmed/24873754"/>
    <hyperlink ref="C1081" r:id="rId1731" display="https://www.ncbi.nlm.nih.gov/pubmed/24865395"/>
    <hyperlink ref="C1082" r:id="rId1732" display="https://www.ncbi.nlm.nih.gov/pubmed/24862977"/>
    <hyperlink ref="C1083" r:id="rId1733" display="https://www.ncbi.nlm.nih.gov/pubmed/24859295"/>
    <hyperlink ref="C1084" r:id="rId1734" display="https://www.ncbi.nlm.nih.gov/pubmed/24854185"/>
    <hyperlink ref="C1085" r:id="rId1735" display="https://www.ncbi.nlm.nih.gov/pubmed/24839231"/>
    <hyperlink ref="C1086" r:id="rId1736" display="https://www.ncbi.nlm.nih.gov/pubmed/24837395"/>
    <hyperlink ref="C1087" r:id="rId1737" display="https://www.ncbi.nlm.nih.gov/pubmed/24834690"/>
    <hyperlink ref="C1088" r:id="rId1738" display="https://www.ncbi.nlm.nih.gov/pubmed/24831767"/>
    <hyperlink ref="C1089" r:id="rId1739" display="https://www.ncbi.nlm.nih.gov/pubmed/24828912"/>
    <hyperlink ref="C1090" r:id="rId1740" display="https://www.ncbi.nlm.nih.gov/pubmed/24824947"/>
    <hyperlink ref="C1091" r:id="rId1741" display="https://www.ncbi.nlm.nih.gov/pubmed/24821270"/>
    <hyperlink ref="C1092" r:id="rId1742" display="https://www.ncbi.nlm.nih.gov/pubmed/24802556"/>
    <hyperlink ref="C1093" r:id="rId1743" display="https://www.ncbi.nlm.nih.gov/pubmed/24792413"/>
    <hyperlink ref="C1094" r:id="rId1744" display="https://www.ncbi.nlm.nih.gov/pubmed/24789602"/>
    <hyperlink ref="C1095" r:id="rId1745" display="https://www.ncbi.nlm.nih.gov/pubmed/24773567"/>
    <hyperlink ref="C1096" r:id="rId1746" display="https://www.ncbi.nlm.nih.gov/pubmed/24772393"/>
    <hyperlink ref="C1097" r:id="rId1747" display="https://www.ncbi.nlm.nih.gov/pubmed/24771244"/>
    <hyperlink ref="C1098" r:id="rId1748" display="https://www.ncbi.nlm.nih.gov/pubmed/24767676"/>
    <hyperlink ref="C1099" r:id="rId1749" display="https://www.ncbi.nlm.nih.gov/pubmed/24759376"/>
    <hyperlink ref="C1100" r:id="rId1750" display="https://www.ncbi.nlm.nih.gov/pubmed/24755831"/>
    <hyperlink ref="C1101" r:id="rId1751" display="https://www.ncbi.nlm.nih.gov/pubmed/24755038"/>
    <hyperlink ref="C1102" r:id="rId1752" display="https://www.ncbi.nlm.nih.gov/pubmed/24752502"/>
    <hyperlink ref="C1103" r:id="rId1753" display="https://www.ncbi.nlm.nih.gov/pubmed/24752501"/>
    <hyperlink ref="C1104" r:id="rId1754" display="https://www.ncbi.nlm.nih.gov/pubmed/24752444"/>
    <hyperlink ref="C1105" r:id="rId1755" display="https://www.ncbi.nlm.nih.gov/pubmed/24750266"/>
    <hyperlink ref="C1106" r:id="rId1756" display="https://www.ncbi.nlm.nih.gov/pubmed/24750034"/>
    <hyperlink ref="C1107" r:id="rId1757" display="https://www.ncbi.nlm.nih.gov/pubmed/24725888"/>
    <hyperlink ref="C1108" r:id="rId1758" display="https://www.ncbi.nlm.nih.gov/pubmed/24717580"/>
    <hyperlink ref="C1109" r:id="rId1759" display="https://www.ncbi.nlm.nih.gov/pubmed/24709782"/>
    <hyperlink ref="C1510" r:id="rId1760" display="https://www.ncbi.nlm.nih.gov/pubmed/21868505"/>
    <hyperlink ref="C1512" r:id="rId1761" display="https://www.ncbi.nlm.nih.gov/pubmed/21846610"/>
    <hyperlink ref="C1513" r:id="rId1762" display="https://www.ncbi.nlm.nih.gov/pubmed/21838896"/>
    <hyperlink ref="C1514" r:id="rId1763" display="https://www.ncbi.nlm.nih.gov/pubmed/21827977"/>
    <hyperlink ref="C1515" r:id="rId1764" display="https://www.ncbi.nlm.nih.gov/pubmed/21818627"/>
    <hyperlink ref="C1516" r:id="rId1765" display="https://www.ncbi.nlm.nih.gov/pubmed/21812592"/>
    <hyperlink ref="C1517" r:id="rId1766" display="https://www.ncbi.nlm.nih.gov/pubmed/21810249"/>
    <hyperlink ref="C1518" r:id="rId1767" display="https://www.ncbi.nlm.nih.gov/pubmed/21807251"/>
    <hyperlink ref="C1519" r:id="rId1768" display="https://www.ncbi.nlm.nih.gov/pubmed/21767736"/>
    <hyperlink ref="C1520" r:id="rId1769" display="https://www.ncbi.nlm.nih.gov/pubmed/21767317"/>
    <hyperlink ref="C1521" r:id="rId1770" display="https://www.ncbi.nlm.nih.gov/pubmed/21757418"/>
    <hyperlink ref="C1522" r:id="rId1771" display="https://www.ncbi.nlm.nih.gov/pubmed/21756372"/>
    <hyperlink ref="C1523" r:id="rId1772" display="https://www.ncbi.nlm.nih.gov/pubmed/21740661"/>
    <hyperlink ref="C1524" r:id="rId1773" display="https://www.ncbi.nlm.nih.gov/pubmed/21755186"/>
    <hyperlink ref="C1525" r:id="rId1774" display="https://www.ncbi.nlm.nih.gov/pubmed/21749461"/>
    <hyperlink ref="C1526" r:id="rId1775" display="https://www.ncbi.nlm.nih.gov/pubmed/21741678"/>
    <hyperlink ref="C1527" r:id="rId1776" display="https://www.ncbi.nlm.nih.gov/pubmed/21741637"/>
    <hyperlink ref="C1528" r:id="rId1777" display="https://www.ncbi.nlm.nih.gov/pubmed/21736501"/>
    <hyperlink ref="C1529" r:id="rId1778" display="https://www.ncbi.nlm.nih.gov/pubmed/21726888"/>
    <hyperlink ref="C1530" r:id="rId1779" display="https://www.ncbi.nlm.nih.gov/pubmed/21719562"/>
    <hyperlink ref="C1531" r:id="rId1780" display="https://www.ncbi.nlm.nih.gov/pubmed/21708224"/>
    <hyperlink ref="C1532" r:id="rId1781" display="https://www.ncbi.nlm.nih.gov/pubmed/21707246"/>
    <hyperlink ref="C1533" r:id="rId1782" display="https://www.ncbi.nlm.nih.gov/pubmed/21699966"/>
    <hyperlink ref="C1534" r:id="rId1783" display="https://www.ncbi.nlm.nih.gov/pubmed/21696612"/>
    <hyperlink ref="C1535" r:id="rId1784" display="https://www.ncbi.nlm.nih.gov/pubmed/21675451"/>
    <hyperlink ref="C1536" r:id="rId1785" display="https://www.ncbi.nlm.nih.gov/pubmed/21654422"/>
    <hyperlink ref="C1537" r:id="rId1786" display="https://www.ncbi.nlm.nih.gov/pubmed/21654419"/>
    <hyperlink ref="C1538" r:id="rId1787" display="https://www.ncbi.nlm.nih.gov/pubmed/21666054"/>
    <hyperlink ref="C1539" r:id="rId1788" display="https://www.ncbi.nlm.nih.gov/pubmed/21665568"/>
    <hyperlink ref="C1540" r:id="rId1789" display="https://www.ncbi.nlm.nih.gov/pubmed/21660296"/>
    <hyperlink ref="C1541" r:id="rId1790" display="https://www.ncbi.nlm.nih.gov/pubmed/21658130"/>
    <hyperlink ref="C1542" r:id="rId1791" display="https://www.ncbi.nlm.nih.gov/pubmed/21651749"/>
    <hyperlink ref="C1543" r:id="rId1792" display="https://www.ncbi.nlm.nih.gov/pubmed/21642587"/>
    <hyperlink ref="C1544" r:id="rId1793" display="https://www.ncbi.nlm.nih.gov/pubmed/21630684"/>
    <hyperlink ref="C1545" r:id="rId1794" display="https://www.ncbi.nlm.nih.gov/pubmed/21628108"/>
    <hyperlink ref="C1546" r:id="rId1795" display="https://www.ncbi.nlm.nih.gov/pubmed/21623537"/>
    <hyperlink ref="C1547" r:id="rId1796" display="https://www.ncbi.nlm.nih.gov/pubmed/21622733"/>
    <hyperlink ref="C1548" r:id="rId1797" display="https://www.ncbi.nlm.nih.gov/pubmed/21622083"/>
    <hyperlink ref="C1549" r:id="rId1798" display="https://www.ncbi.nlm.nih.gov/pubmed/21615502"/>
    <hyperlink ref="C1550" r:id="rId1799" display="https://www.ncbi.nlm.nih.gov/pubmed/21600003"/>
    <hyperlink ref="C1551" r:id="rId1800" display="https://www.ncbi.nlm.nih.gov/pubmed/21585551"/>
    <hyperlink ref="C1552" r:id="rId1801" display="https://www.ncbi.nlm.nih.gov/pubmed/21584463"/>
    <hyperlink ref="C1553" r:id="rId1802" display="https://www.ncbi.nlm.nih.gov/pubmed/21561831"/>
    <hyperlink ref="C1554" r:id="rId1803" display="https://www.ncbi.nlm.nih.gov/pubmed/21558135"/>
    <hyperlink ref="C1555" r:id="rId1804" display="https://www.ncbi.nlm.nih.gov/pubmed/21556172"/>
    <hyperlink ref="C1556" r:id="rId1805" display="https://www.ncbi.nlm.nih.gov/pubmed/21550630"/>
    <hyperlink ref="C1557" r:id="rId1806" display="https://www.ncbi.nlm.nih.gov/pubmed/21545528"/>
    <hyperlink ref="C1558" r:id="rId1807" display="https://www.ncbi.nlm.nih.gov/pubmed/21540303"/>
    <hyperlink ref="C1559" r:id="rId1808" display="https://www.ncbi.nlm.nih.gov/pubmed/21506877"/>
    <hyperlink ref="C1560" r:id="rId1809" display="https://www.ncbi.nlm.nih.gov/pubmed/21501650"/>
    <hyperlink ref="C1561" r:id="rId1810" display="https://www.ncbi.nlm.nih.gov/pubmed/21501648"/>
    <hyperlink ref="C1562" r:id="rId1811" display="https://www.ncbi.nlm.nih.gov/pubmed/21501145"/>
    <hyperlink ref="C1563" r:id="rId1812" display="https://www.ncbi.nlm.nih.gov/pubmed/21478255"/>
    <hyperlink ref="C1564" r:id="rId1813" display="https://www.ncbi.nlm.nih.gov/pubmed/21476540"/>
    <hyperlink ref="C1565" r:id="rId1814" display="https://www.ncbi.nlm.nih.gov/pubmed/21465749"/>
    <hyperlink ref="C1566" r:id="rId1815" display="https://www.ncbi.nlm.nih.gov/pubmed/21457770"/>
    <hyperlink ref="C1567" r:id="rId1816" display="https://www.ncbi.nlm.nih.gov/pubmed/21457336"/>
    <hyperlink ref="C1568" r:id="rId1817" display="https://www.ncbi.nlm.nih.gov/pubmed/21447452"/>
    <hyperlink ref="C1570" r:id="rId1818" display="https://www.ncbi.nlm.nih.gov/pubmed/21438939"/>
    <hyperlink ref="C1571" r:id="rId1819" display="https://www.ncbi.nlm.nih.gov/pubmed/21435644"/>
    <hyperlink ref="C1572" r:id="rId1820" display="https://www.ncbi.nlm.nih.gov/pubmed/21435260"/>
    <hyperlink ref="C1573" r:id="rId1821" display="https://www.ncbi.nlm.nih.gov/pubmed/21432221"/>
    <hyperlink ref="C1574" r:id="rId1822" display="https://www.ncbi.nlm.nih.gov/pubmed/21425829"/>
    <hyperlink ref="C1575" r:id="rId1823" display="https://www.ncbi.nlm.nih.gov/pubmed/21424968"/>
    <hyperlink ref="C1576" r:id="rId1824" display="https://www.ncbi.nlm.nih.gov/pubmed/21415095"/>
    <hyperlink ref="C1577" r:id="rId1825" display="https://www.ncbi.nlm.nih.gov/pubmed/21414468"/>
    <hyperlink ref="C1578" r:id="rId1826" display="https://www.ncbi.nlm.nih.gov/pubmed/21411424"/>
    <hyperlink ref="C1580" r:id="rId1827" display="https://www.ncbi.nlm.nih.gov/pubmed/21392400"/>
    <hyperlink ref="C1581" r:id="rId1828" display="https://www.ncbi.nlm.nih.gov/pubmed/21385671"/>
    <hyperlink ref="C1582" r:id="rId1829" display="https://www.ncbi.nlm.nih.gov/pubmed/21349799"/>
    <hyperlink ref="C1583" r:id="rId1830" display="https://www.ncbi.nlm.nih.gov/pubmed/21337056"/>
    <hyperlink ref="C1584" r:id="rId1831" display="https://www.ncbi.nlm.nih.gov/pubmed/21339091"/>
    <hyperlink ref="C1585" r:id="rId1832" display="https://www.ncbi.nlm.nih.gov/pubmed/21332998"/>
    <hyperlink ref="C1586" r:id="rId1833" display="https://www.ncbi.nlm.nih.gov/pubmed/21330286"/>
    <hyperlink ref="C1587" r:id="rId1834" display="https://www.ncbi.nlm.nih.gov/pubmed/21329966"/>
    <hyperlink ref="C1588" r:id="rId1835" display="https://www.ncbi.nlm.nih.gov/pubmed/21318003"/>
    <hyperlink ref="C1589" r:id="rId1836" display="https://www.ncbi.nlm.nih.gov/pubmed/21292365"/>
    <hyperlink ref="C1590" r:id="rId1837" display="https://www.ncbi.nlm.nih.gov/pubmed/21291525"/>
    <hyperlink ref="C1591" r:id="rId1838" display="https://www.ncbi.nlm.nih.gov/pubmed/21288509"/>
    <hyperlink ref="C1592" r:id="rId1839" display="https://www.ncbi.nlm.nih.gov/pubmed/21274646"/>
    <hyperlink ref="C1593" r:id="rId1840" display="https://www.ncbi.nlm.nih.gov/pubmed/21258725"/>
    <hyperlink ref="C1594" r:id="rId1841" display="https://www.ncbi.nlm.nih.gov/pubmed/21257787"/>
    <hyperlink ref="C1595" r:id="rId1842" display="https://www.ncbi.nlm.nih.gov/pubmed/21255084"/>
    <hyperlink ref="C1596" r:id="rId1843" display="https://www.ncbi.nlm.nih.gov/pubmed/21245013"/>
    <hyperlink ref="C1597" r:id="rId1844" display="https://www.ncbi.nlm.nih.gov/pubmed/21242152"/>
    <hyperlink ref="C1598" r:id="rId1845" display="https://www.ncbi.nlm.nih.gov/pubmed/21240730"/>
    <hyperlink ref="C1599" r:id="rId1846" display="https://www.ncbi.nlm.nih.gov/pubmed/21219696"/>
    <hyperlink ref="C1600" r:id="rId1847" display="https://www.ncbi.nlm.nih.gov/pubmed/21215992"/>
    <hyperlink ref="C1601" r:id="rId1848" display="https://www.ncbi.nlm.nih.gov/pubmed/21204988"/>
    <hyperlink ref="C1602" r:id="rId1849" display="https://www.ncbi.nlm.nih.gov/pubmed/21204984"/>
    <hyperlink ref="C1603" r:id="rId1850" display="https://www.ncbi.nlm.nih.gov/pubmed/21198888"/>
    <hyperlink ref="C1604" r:id="rId1851" display="https://www.ncbi.nlm.nih.gov/pubmed/21196384"/>
    <hyperlink ref="C1606" r:id="rId1852" display="https://www.ncbi.nlm.nih.gov/pubmed/21185844"/>
    <hyperlink ref="C1605" r:id="rId1853" display="https://www.ncbi.nlm.nih.gov/pubmed/21196335"/>
    <hyperlink ref="C1607" r:id="rId1854" display="https://www.ncbi.nlm.nih.gov/pubmed/21177263"/>
    <hyperlink ref="C1608" r:id="rId1855" display="https://www.ncbi.nlm.nih.gov/pubmed/21169125"/>
    <hyperlink ref="C1609" r:id="rId1856" display="https://www.ncbi.nlm.nih.gov/pubmed/21168895"/>
    <hyperlink ref="C1110" r:id="rId1857" display="https://www.ncbi.nlm.nih.gov/pubmed/24709138"/>
    <hyperlink ref="C1111" r:id="rId1858" display="https://www.ncbi.nlm.nih.gov/pubmed/24696632"/>
    <hyperlink ref="C1112" r:id="rId1859" display="https://www.ncbi.nlm.nih.gov/pubmed/24696513"/>
    <hyperlink ref="C1113" r:id="rId1860" display="https://www.ncbi.nlm.nih.gov/pubmed/24694350"/>
    <hyperlink ref="C1114" r:id="rId1861" display="https://www.ncbi.nlm.nih.gov/pubmed/24685488"/>
    <hyperlink ref="C1115" r:id="rId1862" display="https://www.ncbi.nlm.nih.gov/pubmed/24681185"/>
    <hyperlink ref="C1116" r:id="rId1863" display="https://www.ncbi.nlm.nih.gov/pubmed/24679086"/>
    <hyperlink ref="C1117" r:id="rId1864" display="https://www.ncbi.nlm.nih.gov/pubmed/24674274"/>
    <hyperlink ref="C1118" r:id="rId1865" display="https://www.ncbi.nlm.nih.gov/pubmed/24671922"/>
    <hyperlink ref="C1119" r:id="rId1866" display="https://www.ncbi.nlm.nih.gov/pubmed/24669951"/>
    <hyperlink ref="C1120" r:id="rId1867" display="https://www.ncbi.nlm.nih.gov/pubmed/24668715"/>
    <hyperlink ref="C1121" r:id="rId1868" display="https://www.ncbi.nlm.nih.gov/pubmed/24666379"/>
    <hyperlink ref="C1122" r:id="rId1869" display="https://www.ncbi.nlm.nih.gov/pubmed/24657371"/>
    <hyperlink ref="C1123" r:id="rId1870" display="https://www.ncbi.nlm.nih.gov/pubmed/24647528"/>
    <hyperlink ref="C1124" r:id="rId1871" display="https://www.ncbi.nlm.nih.gov/pubmed/24647354"/>
    <hyperlink ref="C1125" r:id="rId1872" display="https://www.ncbi.nlm.nih.gov/pubmed/24642096"/>
    <hyperlink ref="C1126" r:id="rId1873" display="https://www.ncbi.nlm.nih.gov/pubmed/24640966"/>
    <hyperlink ref="C1127" r:id="rId1874" display="https://www.ncbi.nlm.nih.gov/pubmed/24637182"/>
    <hyperlink ref="C1128" r:id="rId1875" display="https://www.ncbi.nlm.nih.gov/pubmed/24633179"/>
    <hyperlink ref="C1129" r:id="rId1876" display="https://www.ncbi.nlm.nih.gov/pubmed/24632543"/>
    <hyperlink ref="C1130" r:id="rId1877" display="https://www.ncbi.nlm.nih.gov/pubmed/24621126"/>
    <hyperlink ref="C1131" r:id="rId1878" display="https://www.ncbi.nlm.nih.gov/pubmed/24590387"/>
    <hyperlink ref="C1132" r:id="rId1879" display="https://www.ncbi.nlm.nih.gov/pubmed/24588227"/>
    <hyperlink ref="C1133" r:id="rId1880" display="https://www.ncbi.nlm.nih.gov/pubmed/24588039"/>
    <hyperlink ref="C1134" r:id="rId1881" display="https://www.ncbi.nlm.nih.gov/pubmed/24565456"/>
    <hyperlink ref="C1135" r:id="rId1882" display="https://www.ncbi.nlm.nih.gov/pubmed/24561535"/>
    <hyperlink ref="C1136" r:id="rId1883" display="https://www.ncbi.nlm.nih.gov/pubmed/24555647"/>
    <hyperlink ref="C1137" r:id="rId1884" display="https://www.ncbi.nlm.nih.gov/pubmed/24555643"/>
    <hyperlink ref="C1138" r:id="rId1885" display="https://www.ncbi.nlm.nih.gov/pubmed/24555523"/>
    <hyperlink ref="C1139" r:id="rId1886" display="https://www.ncbi.nlm.nih.gov/pubmed/24551183"/>
    <hyperlink ref="C1140" r:id="rId1887" display="https://www.ncbi.nlm.nih.gov/pubmed/24548420"/>
    <hyperlink ref="C1141" r:id="rId1888" display="https://www.ncbi.nlm.nih.gov/pubmed/24535919"/>
    <hyperlink ref="C1142" r:id="rId1889" display="https://www.ncbi.nlm.nih.gov/pubmed/24523884"/>
    <hyperlink ref="C1143" r:id="rId1890" display="https://www.ncbi.nlm.nih.gov/pubmed/24523420"/>
    <hyperlink ref="C1144" r:id="rId1891" display="https://www.ncbi.nlm.nih.gov/pubmed/24521469"/>
    <hyperlink ref="C1145" r:id="rId1892" display="https://www.ncbi.nlm.nih.gov/pubmed/24518932"/>
    <hyperlink ref="C1146" r:id="rId1893" display="https://www.ncbi.nlm.nih.gov/pubmed/24502868"/>
    <hyperlink ref="C1147" r:id="rId1894" display="https://www.ncbi.nlm.nih.gov/pubmed/24501812"/>
    <hyperlink ref="C1148" r:id="rId1895" display="https://www.ncbi.nlm.nih.gov/pubmed/24497439"/>
    <hyperlink ref="C1149" r:id="rId1896" display="https://www.ncbi.nlm.nih.gov/pubmed/24491312"/>
    <hyperlink ref="C1150" r:id="rId1897" display="https://www.ncbi.nlm.nih.gov/pubmed/24489722"/>
    <hyperlink ref="C1151" r:id="rId1898" display="https://www.ncbi.nlm.nih.gov/pubmed/24488371"/>
    <hyperlink ref="C1152" r:id="rId1899" display="https://www.ncbi.nlm.nih.gov/pubmed/24486851"/>
    <hyperlink ref="C1153" r:id="rId1900" display="https://www.ncbi.nlm.nih.gov/pubmed/24474567"/>
    <hyperlink ref="C1154" r:id="rId1901" display="https://www.ncbi.nlm.nih.gov/pubmed/24473505"/>
    <hyperlink ref="C1156" r:id="rId1902" display="https://www.ncbi.nlm.nih.gov/pubmed/24467310"/>
    <hyperlink ref="C1157" r:id="rId1903" display="https://www.ncbi.nlm.nih.gov/pubmed/24465030"/>
    <hyperlink ref="C1158" r:id="rId1904" display="https://www.ncbi.nlm.nih.gov/pubmed/24464561"/>
    <hyperlink ref="C1159" r:id="rId1905" display="https://www.ncbi.nlm.nih.gov/pubmed/24451609"/>
    <hyperlink ref="C1160" r:id="rId1906" display="https://www.ncbi.nlm.nih.gov/pubmed/24436168"/>
    <hyperlink ref="C1161" r:id="rId1907" display="https://www.ncbi.nlm.nih.gov/pubmed/24400619"/>
    <hyperlink ref="C1162" r:id="rId1908" display="https://www.ncbi.nlm.nih.gov/pubmed/24385016"/>
    <hyperlink ref="C1163" r:id="rId1909" display="https://www.ncbi.nlm.nih.gov/pubmed/24382337"/>
    <hyperlink ref="C1164" r:id="rId1910" display="https://www.ncbi.nlm.nih.gov/pubmed/24376112"/>
    <hyperlink ref="C1165" r:id="rId1911" display="https://www.ncbi.nlm.nih.gov/pubmed/24373585"/>
    <hyperlink ref="C1166" r:id="rId1912" display="https://www.ncbi.nlm.nih.gov/pubmed/26630524"/>
    <hyperlink ref="C1167" r:id="rId1913" display="https://www.ncbi.nlm.nih.gov/pubmed/26120514"/>
    <hyperlink ref="C1168" r:id="rId1914" display="https://www.ncbi.nlm.nih.gov/pubmed/25902688"/>
    <hyperlink ref="C1169" r:id="rId1915" display="https://www.ncbi.nlm.nih.gov/pubmed/25735858"/>
    <hyperlink ref="C1170" r:id="rId1916" display="https://www.ncbi.nlm.nih.gov/pubmed/24361564"/>
    <hyperlink ref="C1171" r:id="rId1917" display="https://www.ncbi.nlm.nih.gov/pubmed/24349309"/>
    <hyperlink ref="C1172" r:id="rId1918" display="https://www.ncbi.nlm.nih.gov/pubmed/24345236"/>
    <hyperlink ref="C1173" r:id="rId1919" display="https://www.ncbi.nlm.nih.gov/pubmed/24336422"/>
    <hyperlink ref="C1174" r:id="rId1920" display="https://www.ncbi.nlm.nih.gov/pubmed/24329183"/>
    <hyperlink ref="C1175" r:id="rId1921" display="https://www.ncbi.nlm.nih.gov/pubmed/24295277"/>
    <hyperlink ref="C1176" r:id="rId1922" display="https://www.ncbi.nlm.nih.gov/pubmed/24284355"/>
    <hyperlink ref="C1177" r:id="rId1923" display="https://www.ncbi.nlm.nih.gov/pubmed/24279743"/>
    <hyperlink ref="C1178" r:id="rId1924" display="https://www.ncbi.nlm.nih.gov/pubmed/24274136"/>
    <hyperlink ref="C1179" r:id="rId1925" display="https://www.ncbi.nlm.nih.gov/pubmed/24268547"/>
    <hyperlink ref="C1180" r:id="rId1926" display="https://www.ncbi.nlm.nih.gov/pubmed/24257509"/>
    <hyperlink ref="C1181" r:id="rId1927" display="https://www.ncbi.nlm.nih.gov/pubmed/24255950"/>
    <hyperlink ref="C1182" r:id="rId1928" display="https://www.ncbi.nlm.nih.gov/pubmed/24246942"/>
    <hyperlink ref="C1183" r:id="rId1929" display="https://www.ncbi.nlm.nih.gov/pubmed/24245748"/>
    <hyperlink ref="C1184" r:id="rId1930" display="https://www.ncbi.nlm.nih.gov/pubmed/24243740"/>
    <hyperlink ref="C1185" r:id="rId1931" display="https://www.ncbi.nlm.nih.gov/pubmed/24242232"/>
    <hyperlink ref="C1186" r:id="rId1932" display="https://www.ncbi.nlm.nih.gov/pubmed/24239591"/>
    <hyperlink ref="C1187" r:id="rId1933" display="https://www.ncbi.nlm.nih.gov/pubmed/24238860"/>
    <hyperlink ref="C1188" r:id="rId1934" display="https://www.ncbi.nlm.nih.gov/pubmed/24237911"/>
    <hyperlink ref="C1189" r:id="rId1935" display="https://www.ncbi.nlm.nih.gov/pubmed/24199613"/>
    <hyperlink ref="C1190" r:id="rId1936" display="https://www.ncbi.nlm.nih.gov/pubmed/24190686"/>
    <hyperlink ref="C1191" r:id="rId1937" display="https://www.ncbi.nlm.nih.gov/pubmed/24182631"/>
    <hyperlink ref="C1192" r:id="rId1938" display="https://www.ncbi.nlm.nih.gov/pubmed/24177000"/>
    <hyperlink ref="C1193" r:id="rId1939" display="https://www.ncbi.nlm.nih.gov/pubmed/24174631"/>
    <hyperlink ref="C1194" r:id="rId1940" display="https://www.ncbi.nlm.nih.gov/pubmed/24169460"/>
    <hyperlink ref="C1195" r:id="rId1941" display="https://www.ncbi.nlm.nih.gov/pubmed/24163286"/>
    <hyperlink ref="C1196" r:id="rId1942" display="https://www.ncbi.nlm.nih.gov/pubmed/24143017"/>
    <hyperlink ref="C1197" r:id="rId1943" display="https://www.ncbi.nlm.nih.gov/pubmed/24140695"/>
    <hyperlink ref="C1198" r:id="rId1944" display="https://www.ncbi.nlm.nih.gov/pubmed/24135584"/>
    <hyperlink ref="C1199" r:id="rId1945" display="https://www.ncbi.nlm.nih.gov/pubmed/24134342"/>
    <hyperlink ref="C1200" r:id="rId1946" display="https://www.ncbi.nlm.nih.gov/pubmed/24118031"/>
    <hyperlink ref="C1201" r:id="rId1947" display="https://www.ncbi.nlm.nih.gov/pubmed/24112419"/>
    <hyperlink ref="C1202" r:id="rId1948" display="https://www.ncbi.nlm.nih.gov/pubmed/24103449"/>
    <hyperlink ref="C1204" r:id="rId1949" display="https://www.ncbi.nlm.nih.gov/pubmed/24083379"/>
    <hyperlink ref="C1205" r:id="rId1950" display="https://www.ncbi.nlm.nih.gov/pubmed/24070332"/>
    <hyperlink ref="C1206" r:id="rId1951" display="https://www.ncbi.nlm.nih.gov/pubmed/24066676"/>
    <hyperlink ref="C1207" r:id="rId1952" display="https://www.ncbi.nlm.nih.gov/pubmed/24064368"/>
    <hyperlink ref="C1208" r:id="rId1953" display="https://www.ncbi.nlm.nih.gov/pubmed/24050191"/>
    <hyperlink ref="C1209" r:id="rId1954" display="https://www.ncbi.nlm.nih.gov/pubmed/24046226"/>
    <hyperlink ref="C1210" r:id="rId1955" display="https://www.ncbi.nlm.nih.gov/pubmed/24045146"/>
    <hyperlink ref="C1211" r:id="rId1956" display="https://www.ncbi.nlm.nih.gov/pubmed/24041735"/>
    <hyperlink ref="C1212" r:id="rId1957" display="https://www.ncbi.nlm.nih.gov/pubmed/24034853"/>
    <hyperlink ref="C1213" r:id="rId1958" display="https://www.ncbi.nlm.nih.gov/pubmed/24025094"/>
    <hyperlink ref="C1214" r:id="rId1959" display="https://www.ncbi.nlm.nih.gov/pubmed/24020501"/>
    <hyperlink ref="C1215" r:id="rId1960" display="https://www.ncbi.nlm.nih.gov/pubmed/24011625"/>
    <hyperlink ref="C1216" r:id="rId1961" display="https://www.ncbi.nlm.nih.gov/pubmed/24011229"/>
    <hyperlink ref="C1217" r:id="rId1962" display="https://www.ncbi.nlm.nih.gov/pubmed/23990125"/>
    <hyperlink ref="C1218" r:id="rId1963" display="https://www.ncbi.nlm.nih.gov/pubmed/23964626"/>
    <hyperlink ref="C1219" r:id="rId1964" display="https://www.ncbi.nlm.nih.gov/pubmed/23962744"/>
    <hyperlink ref="C1220" r:id="rId1965" display="https://www.ncbi.nlm.nih.gov/pubmed/23953987"/>
    <hyperlink ref="C1221" r:id="rId1966" display="https://www.ncbi.nlm.nih.gov/pubmed/23927534"/>
    <hyperlink ref="C1222" r:id="rId1967" display="https://www.ncbi.nlm.nih.gov/pubmed/23921456"/>
    <hyperlink ref="C1223" r:id="rId1968" display="https://www.ncbi.nlm.nih.gov/pubmed/23911218"/>
    <hyperlink ref="C1224" r:id="rId1969" display="https://www.ncbi.nlm.nih.gov/pubmed/23910689"/>
    <hyperlink ref="C1225" r:id="rId1970" display="https://www.ncbi.nlm.nih.gov/pubmed/23905969"/>
    <hyperlink ref="C1226" r:id="rId1971" display="https://www.ncbi.nlm.nih.gov/pubmed/23901041"/>
    <hyperlink ref="C1227" r:id="rId1972" display="https://www.ncbi.nlm.nih.gov/pubmed/23900936"/>
    <hyperlink ref="C1228" r:id="rId1973" display="https://www.ncbi.nlm.nih.gov/pubmed/23890683"/>
    <hyperlink ref="C1229" r:id="rId1974" display="https://www.ncbi.nlm.nih.gov/pubmed/23887042"/>
    <hyperlink ref="C1230" r:id="rId1975" display="https://www.ncbi.nlm.nih.gov/pubmed/23880896"/>
    <hyperlink ref="C1231" r:id="rId1976" display="https://www.ncbi.nlm.nih.gov/pubmed/23880893"/>
    <hyperlink ref="C1232" r:id="rId1977" display="https://www.ncbi.nlm.nih.gov/pubmed/23877536"/>
    <hyperlink ref="C1233" r:id="rId1978" display="https://www.ncbi.nlm.nih.gov/pubmed/23850246"/>
    <hyperlink ref="C1234" r:id="rId1979" display="https://www.ncbi.nlm.nih.gov/pubmed/23824023"/>
    <hyperlink ref="C1235" r:id="rId1980" display="https://www.ncbi.nlm.nih.gov/pubmed/23823752"/>
    <hyperlink ref="C1236" r:id="rId1981" display="https://www.ncbi.nlm.nih.gov/pubmed/23822639"/>
    <hyperlink ref="C1237" r:id="rId1982" display="https://www.ncbi.nlm.nih.gov/pubmed/23816781"/>
    <hyperlink ref="C1238" r:id="rId1983" display="https://www.ncbi.nlm.nih.gov/pubmed/23810154"/>
    <hyperlink ref="C1239" r:id="rId1984" display="https://www.ncbi.nlm.nih.gov/pubmed/23808590"/>
    <hyperlink ref="C1240" r:id="rId1985" display="https://www.ncbi.nlm.nih.gov/pubmed/23807177"/>
    <hyperlink ref="C1241" r:id="rId1986" display="https://www.ncbi.nlm.nih.gov/pubmed/23803502"/>
    <hyperlink ref="C1242" r:id="rId1987" display="https://www.ncbi.nlm.nih.gov/pubmed/23802614"/>
    <hyperlink ref="C1243" r:id="rId1988" display="https://www.ncbi.nlm.nih.gov/pubmed/23796016"/>
    <hyperlink ref="C1244" r:id="rId1989" display="https://www.ncbi.nlm.nih.gov/pubmed/23788030"/>
    <hyperlink ref="C1245" r:id="rId1990" display="https://www.ncbi.nlm.nih.gov/pubmed/23777726"/>
    <hyperlink ref="C1246" r:id="rId1991" display="https://www.ncbi.nlm.nih.gov/pubmed/23777718"/>
    <hyperlink ref="C1247" r:id="rId1992" display="https://www.ncbi.nlm.nih.gov/pubmed/23772571"/>
    <hyperlink ref="C1248" r:id="rId1993" display="https://www.ncbi.nlm.nih.gov/pubmed/23771874"/>
    <hyperlink ref="C1249" r:id="rId1994" display="https://www.ncbi.nlm.nih.gov/pubmed/23771859"/>
    <hyperlink ref="C1250" r:id="rId1995" display="https://www.ncbi.nlm.nih.gov/pubmed/23770580"/>
    <hyperlink ref="C1251" r:id="rId1996" display="https://www.ncbi.nlm.nih.gov/pubmed/23763452"/>
    <hyperlink ref="C1252" r:id="rId1997" display="https://www.ncbi.nlm.nih.gov/pubmed/23742901"/>
    <hyperlink ref="C1253" r:id="rId1998" display="https://www.ncbi.nlm.nih.gov/pubmed/23728047"/>
    <hyperlink ref="C1254" r:id="rId1999" display="https://www.ncbi.nlm.nih.gov/pubmed/23727994"/>
    <hyperlink ref="C1255" r:id="rId2000" display="https://www.ncbi.nlm.nih.gov/pubmed/23710148"/>
    <hyperlink ref="C1256" r:id="rId2001" display="https://www.ncbi.nlm.nih.gov/pubmed/23676262"/>
    <hyperlink ref="C1257" r:id="rId2002" display="https://www.ncbi.nlm.nih.gov/pubmed/23657450"/>
    <hyperlink ref="C1258" r:id="rId2003" display="https://www.ncbi.nlm.nih.gov/pubmed/23649439"/>
    <hyperlink ref="C1259" r:id="rId2004" display="https://www.ncbi.nlm.nih.gov/pubmed/23651671"/>
    <hyperlink ref="C1260" r:id="rId2005" display="https://www.ncbi.nlm.nih.gov/pubmed/23646463"/>
    <hyperlink ref="C1261" r:id="rId2006" display="https://www.ncbi.nlm.nih.gov/pubmed/23639307"/>
    <hyperlink ref="C1262" r:id="rId2007" display="https://www.ncbi.nlm.nih.gov/pubmed/23637846"/>
    <hyperlink ref="C1263" r:id="rId2008" display="https://www.ncbi.nlm.nih.gov/pubmed/23633198"/>
    <hyperlink ref="C1264" r:id="rId2009" display="https://www.ncbi.nlm.nih.gov/pubmed/23627489"/>
    <hyperlink ref="C1265" r:id="rId2010" display="https://www.ncbi.nlm.nih.gov/pubmed/23625906"/>
    <hyperlink ref="C1266" r:id="rId2011" display="https://www.ncbi.nlm.nih.gov/pubmed/23625129"/>
    <hyperlink ref="C1267" r:id="rId2012" display="https://www.ncbi.nlm.nih.gov/pubmed/23622010"/>
    <hyperlink ref="C1268" r:id="rId2013" display="https://www.ncbi.nlm.nih.gov/pubmed/23621446"/>
    <hyperlink ref="C1269" r:id="rId2014" display="https://www.ncbi.nlm.nih.gov/pubmed/23612527"/>
    <hyperlink ref="C1270" r:id="rId2015" display="https://www.ncbi.nlm.nih.gov/pubmed/23612523"/>
    <hyperlink ref="C1271" r:id="rId2016" display="https://www.ncbi.nlm.nih.gov/pubmed/23594790"/>
    <hyperlink ref="C1272" r:id="rId2017" display="https://www.ncbi.nlm.nih.gov/pubmed/23583641"/>
    <hyperlink ref="C1273" r:id="rId2018" display="https://www.ncbi.nlm.nih.gov/pubmed/23579625"/>
    <hyperlink ref="C1274" r:id="rId2019" display="https://www.ncbi.nlm.nih.gov/pubmed/23574397"/>
    <hyperlink ref="C1275" r:id="rId2020" display="https://www.ncbi.nlm.nih.gov/pubmed/23567252"/>
    <hyperlink ref="C1276" r:id="rId2021" display="https://www.ncbi.nlm.nih.gov/pubmed/23551341"/>
    <hyperlink ref="C1277" r:id="rId2022" display="https://www.ncbi.nlm.nih.gov/pubmed/23544435"/>
    <hyperlink ref="C1278" r:id="rId2023" display="https://www.ncbi.nlm.nih.gov/pubmed/23534393"/>
    <hyperlink ref="C1279" r:id="rId2024" display="https://www.ncbi.nlm.nih.gov/pubmed/23528813"/>
    <hyperlink ref="C1281" r:id="rId2025" display="https://www.ncbi.nlm.nih.gov/pubmed/23516583"/>
    <hyperlink ref="C1282" r:id="rId2026" display="https://www.ncbi.nlm.nih.gov/pubmed/23514073"/>
    <hyperlink ref="C1283" r:id="rId2027" display="https://www.ncbi.nlm.nih.gov/pubmed/23457147"/>
    <hyperlink ref="C1284" r:id="rId2028" display="https://www.ncbi.nlm.nih.gov/pubmed/23471450"/>
    <hyperlink ref="C1285" r:id="rId2029" display="https://www.ncbi.nlm.nih.gov/pubmed/23465442"/>
    <hyperlink ref="C1286" r:id="rId2030" display="https://www.ncbi.nlm.nih.gov/pubmed/23458896"/>
    <hyperlink ref="C1287" r:id="rId2031" display="https://www.ncbi.nlm.nih.gov/pubmed/23458894"/>
    <hyperlink ref="C1288" r:id="rId2032" display="https://www.ncbi.nlm.nih.gov/pubmed/23457186"/>
    <hyperlink ref="C1289" r:id="rId2033" display="https://www.ncbi.nlm.nih.gov/pubmed/23431612"/>
    <hyperlink ref="C1290" r:id="rId2034" display="https://www.ncbi.nlm.nih.gov/pubmed/23431404"/>
    <hyperlink ref="C1291" r:id="rId2035" display="https://www.ncbi.nlm.nih.gov/pubmed/23421487"/>
    <hyperlink ref="C1292" r:id="rId2036" display="https://www.ncbi.nlm.nih.gov/pubmed/23413885"/>
    <hyperlink ref="C1293" r:id="rId2037" display="https://www.ncbi.nlm.nih.gov/pubmed/23400612"/>
    <hyperlink ref="C1294" r:id="rId2038" display="https://www.ncbi.nlm.nih.gov/pubmed/23398734"/>
    <hyperlink ref="C1295" r:id="rId2039" display="https://www.ncbi.nlm.nih.gov/pubmed/23391330"/>
    <hyperlink ref="C1296" r:id="rId2040" display="https://www.ncbi.nlm.nih.gov/pubmed/23385433"/>
    <hyperlink ref="C1297" r:id="rId2041" display="https://www.ncbi.nlm.nih.gov/pubmed/23382814"/>
    <hyperlink ref="C1298" r:id="rId2042" display="https://www.ncbi.nlm.nih.gov/pubmed/23380975"/>
    <hyperlink ref="C1300" r:id="rId2043" display="https://www.ncbi.nlm.nih.gov/pubmed/23371290"/>
    <hyperlink ref="C1301" r:id="rId2044" display="https://www.ncbi.nlm.nih.gov/pubmed/23357184"/>
    <hyperlink ref="C1302" r:id="rId2045" display="https://www.ncbi.nlm.nih.gov/pubmed/23348104"/>
    <hyperlink ref="C1303" r:id="rId2046" display="https://www.ncbi.nlm.nih.gov/pubmed/23343014"/>
    <hyperlink ref="C1304" r:id="rId2047" display="https://www.ncbi.nlm.nih.gov/pubmed/23334443"/>
    <hyperlink ref="C1305" r:id="rId2048" display="https://www.ncbi.nlm.nih.gov/pubmed/23334050"/>
    <hyperlink ref="C1306" r:id="rId2049" display="https://www.ncbi.nlm.nih.gov/pubmed/23333790"/>
    <hyperlink ref="C1307" r:id="rId2050" display="https://www.ncbi.nlm.nih.gov/pubmed/23330224"/>
    <hyperlink ref="C1308" r:id="rId2051" display="https://www.ncbi.nlm.nih.gov/pubmed/23322918"/>
    <hyperlink ref="C1309" r:id="rId2052" display="https://www.ncbi.nlm.nih.gov/pubmed/23321859"/>
    <hyperlink ref="C1310" r:id="rId2053" display="https://www.ncbi.nlm.nih.gov/pubmed/23321798"/>
    <hyperlink ref="C1311" r:id="rId2054" display="https://www.ncbi.nlm.nih.gov/pubmed/23314896"/>
    <hyperlink ref="C1312" r:id="rId2055" display="https://www.ncbi.nlm.nih.gov/pubmed/23286340"/>
    <hyperlink ref="C1313" r:id="rId2056" display="https://www.ncbi.nlm.nih.gov/pubmed/23278281"/>
    <hyperlink ref="C1314" r:id="rId2057" display="https://www.ncbi.nlm.nih.gov/pubmed/23264660"/>
    <hyperlink ref="C1315" r:id="rId2058" display="https://www.ncbi.nlm.nih.gov/pubmed/23261125"/>
    <hyperlink ref="C1316" r:id="rId2059" display="https://www.ncbi.nlm.nih.gov/pubmed/23244657"/>
    <hyperlink ref="C1317" r:id="rId2060" display="https://www.ncbi.nlm.nih.gov/pubmed/23231781"/>
    <hyperlink ref="C1318" r:id="rId2061" display="https://www.ncbi.nlm.nih.gov/pubmed/23220291"/>
    <hyperlink ref="C1319" r:id="rId2062" display="https://www.ncbi.nlm.nih.gov/pubmed/23219898"/>
    <hyperlink ref="C1320" r:id="rId2063" display="https://www.ncbi.nlm.nih.gov/pubmed/23219609"/>
    <hyperlink ref="C1321" r:id="rId2064" display="https://www.ncbi.nlm.nih.gov/pubmed/23216797"/>
    <hyperlink ref="C1322" r:id="rId2065" display="https://www.ncbi.nlm.nih.gov/pubmed/23216156"/>
    <hyperlink ref="C1323" r:id="rId2066" display="https://www.ncbi.nlm.nih.gov/pubmed/23210220"/>
    <hyperlink ref="C1324" r:id="rId2067" display="https://www.ncbi.nlm.nih.gov/pubmed/23208737"/>
    <hyperlink ref="C1325" r:id="rId2068" display="https://www.ncbi.nlm.nih.gov/pubmed/23204013"/>
    <hyperlink ref="C1326" r:id="rId2069" display="https://www.ncbi.nlm.nih.gov/pubmed/23199703"/>
    <hyperlink ref="C1327" r:id="rId2070" display="https://www.ncbi.nlm.nih.gov/pubmed/23179989"/>
    <hyperlink ref="C1328" r:id="rId2071" display="https://www.ncbi.nlm.nih.gov/pubmed/23177781"/>
    <hyperlink ref="C1329" r:id="rId2072" display="https://www.ncbi.nlm.nih.gov/pubmed/23177171"/>
    <hyperlink ref="C1330" r:id="rId2073" display="https://www.ncbi.nlm.nih.gov/pubmed/23176191"/>
    <hyperlink ref="C1331" r:id="rId2074" display="https://www.ncbi.nlm.nih.gov/pubmed/23168143"/>
    <hyperlink ref="C1332" r:id="rId2075" display="https://www.ncbi.nlm.nih.gov/pubmed/23151036"/>
    <hyperlink ref="C1333" r:id="rId2076" display="https://www.ncbi.nlm.nih.gov/pubmed/23149275"/>
    <hyperlink ref="C1334" r:id="rId2077" display="https://www.ncbi.nlm.nih.gov/pubmed/23147442"/>
    <hyperlink ref="C1335" r:id="rId2078" display="https://www.ncbi.nlm.nih.gov/pubmed/23147376"/>
    <hyperlink ref="C1336" r:id="rId2079" display="https://www.ncbi.nlm.nih.gov/pubmed/23140610"/>
    <hyperlink ref="C1337" r:id="rId2080" display="https://www.ncbi.nlm.nih.gov/pubmed/23113173"/>
    <hyperlink ref="C1338" r:id="rId2081" display="https://www.ncbi.nlm.nih.gov/pubmed/23101488"/>
    <hyperlink ref="C1339" r:id="rId2082" display="https://www.ncbi.nlm.nih.gov/pubmed/23100494"/>
    <hyperlink ref="C1340" r:id="rId2083" display="https://www.ncbi.nlm.nih.gov/pubmed/23095151"/>
    <hyperlink ref="C1341" r:id="rId2084" display="https://www.ncbi.nlm.nih.gov/pubmed/23095150"/>
    <hyperlink ref="C1342" r:id="rId2085" display="https://www.ncbi.nlm.nih.gov/pubmed/23077796"/>
    <hyperlink ref="C1343" r:id="rId2086" display="https://www.ncbi.nlm.nih.gov/pubmed/23077795"/>
    <hyperlink ref="C1344" r:id="rId2087" display="https://www.ncbi.nlm.nih.gov/pubmed/23077793"/>
    <hyperlink ref="C1345" r:id="rId2088" display="https://www.ncbi.nlm.nih.gov/pubmed/23076528"/>
    <hyperlink ref="C1346" r:id="rId2089" display="https://www.ncbi.nlm.nih.gov/pubmed/23066418"/>
    <hyperlink ref="C1347" r:id="rId2090" display="https://www.ncbi.nlm.nih.gov/pubmed/23056031"/>
    <hyperlink ref="C1348" r:id="rId2091" display="https://www.ncbi.nlm.nih.gov/pubmed/23047913"/>
    <hyperlink ref="C1349" r:id="rId2092" display="https://www.ncbi.nlm.nih.gov/pubmed/23042595"/>
    <hyperlink ref="C1350" r:id="rId2093" display="https://www.ncbi.nlm.nih.gov/pubmed/23016564"/>
    <hyperlink ref="C1351" r:id="rId2094" display="https://www.ncbi.nlm.nih.gov/pubmed/23011941"/>
    <hyperlink ref="C1353" r:id="rId2095" display="https://www.ncbi.nlm.nih.gov/pubmed/22982457"/>
    <hyperlink ref="C1354" r:id="rId2096" display="https://www.ncbi.nlm.nih.gov/pubmed/22978271"/>
    <hyperlink ref="C1355" r:id="rId2097" display="https://www.ncbi.nlm.nih.gov/pubmed/22968350"/>
    <hyperlink ref="C1356" r:id="rId2098" display="https://www.ncbi.nlm.nih.gov/pubmed/22955887"/>
    <hyperlink ref="C1357" r:id="rId2099" display="https://www.ncbi.nlm.nih.gov/pubmed/22949497"/>
    <hyperlink ref="C1358" r:id="rId2100" display="https://www.ncbi.nlm.nih.gov/pubmed/22949496"/>
    <hyperlink ref="C1359" r:id="rId2101" display="https://www.ncbi.nlm.nih.gov/pubmed/22947841"/>
    <hyperlink ref="C1360" r:id="rId2102" display="https://www.ncbi.nlm.nih.gov/pubmed/22940677"/>
    <hyperlink ref="C1361" r:id="rId2103" display="https://www.ncbi.nlm.nih.gov/pubmed/22936356"/>
    <hyperlink ref="C1362" r:id="rId2104" display="https://www.ncbi.nlm.nih.gov/pubmed/22935766"/>
    <hyperlink ref="C1363" r:id="rId2105" display="https://www.ncbi.nlm.nih.gov/pubmed/22923660"/>
    <hyperlink ref="C1364" r:id="rId2106" display="https://www.ncbi.nlm.nih.gov/pubmed/22906174"/>
    <hyperlink ref="C1365" r:id="rId2107" display="https://www.ncbi.nlm.nih.gov/pubmed/22902766"/>
    <hyperlink ref="C1366" r:id="rId2108" display="https://www.ncbi.nlm.nih.gov/pubmed/22902150"/>
    <hyperlink ref="C1367" r:id="rId2109" display="https://www.ncbi.nlm.nih.gov/pubmed/22894816"/>
    <hyperlink ref="C1368" r:id="rId2110" display="https://www.ncbi.nlm.nih.gov/pubmed/22877620"/>
    <hyperlink ref="C1369" r:id="rId2111" display="https://www.ncbi.nlm.nih.gov/pubmed/22872007"/>
    <hyperlink ref="C1370" r:id="rId2112" display="https://www.ncbi.nlm.nih.gov/pubmed/22871325"/>
    <hyperlink ref="C1371" r:id="rId2113" display="https://www.ncbi.nlm.nih.gov/pubmed/22863919"/>
    <hyperlink ref="C1372" r:id="rId2114" display="https://www.ncbi.nlm.nih.gov/pubmed/22856675"/>
    <hyperlink ref="C1373" r:id="rId2115" display="https://www.ncbi.nlm.nih.gov/pubmed/22851740"/>
    <hyperlink ref="C1374" r:id="rId2116" display="https://www.ncbi.nlm.nih.gov/pubmed/22851337"/>
    <hyperlink ref="C1375" r:id="rId2117" display="https://www.ncbi.nlm.nih.gov/pubmed/22850792"/>
    <hyperlink ref="C1376" r:id="rId2118" display="https://www.ncbi.nlm.nih.gov/pubmed/22846771"/>
    <hyperlink ref="C1377" r:id="rId2119" display="https://www.ncbi.nlm.nih.gov/pubmed/22846762"/>
    <hyperlink ref="C1378" r:id="rId2120" display="https://www.ncbi.nlm.nih.gov/pubmed/22833144"/>
    <hyperlink ref="C1379" r:id="rId2121" display="https://www.ncbi.nlm.nih.gov/pubmed/22825884"/>
    <hyperlink ref="C1380" r:id="rId2122" display="https://www.ncbi.nlm.nih.gov/pubmed/22814200"/>
    <hyperlink ref="C1381" r:id="rId2123" display="https://www.ncbi.nlm.nih.gov/pubmed/22810379"/>
    <hyperlink ref="C1382" r:id="rId2124" display="https://www.ncbi.nlm.nih.gov/pubmed/22808928"/>
    <hyperlink ref="C1383" r:id="rId2125" display="https://www.ncbi.nlm.nih.gov/pubmed/22805992"/>
    <hyperlink ref="C1384" r:id="rId2126" display="https://www.ncbi.nlm.nih.gov/pubmed/22805990"/>
    <hyperlink ref="C1385" r:id="rId2127" display="https://www.ncbi.nlm.nih.gov/pubmed/22797249"/>
    <hyperlink ref="C1386" r:id="rId2128" display="https://www.ncbi.nlm.nih.gov/pubmed/22788372"/>
    <hyperlink ref="C1387" r:id="rId2129" display="https://www.ncbi.nlm.nih.gov/pubmed/22759504"/>
    <hyperlink ref="C1388" r:id="rId2130" display="https://www.ncbi.nlm.nih.gov/pubmed/22777545"/>
    <hyperlink ref="C1389" r:id="rId2131" display="https://www.ncbi.nlm.nih.gov/pubmed/22773658"/>
    <hyperlink ref="C1390" r:id="rId2132" display="https://www.ncbi.nlm.nih.gov/pubmed/22758642"/>
    <hyperlink ref="C1391" r:id="rId2133" display="https://www.ncbi.nlm.nih.gov/pubmed/22745783"/>
    <hyperlink ref="C1392" r:id="rId2134" display="https://www.ncbi.nlm.nih.gov/pubmed/22742789"/>
    <hyperlink ref="C1393" r:id="rId2135" display="https://www.ncbi.nlm.nih.gov/pubmed/22735495"/>
    <hyperlink ref="C1394" r:id="rId2136" display="https://www.ncbi.nlm.nih.gov/pubmed/22732598"/>
    <hyperlink ref="C1396" r:id="rId2137" display="https://www.ncbi.nlm.nih.gov/pubmed/22714101"/>
    <hyperlink ref="C1397" r:id="rId2138" display="https://www.ncbi.nlm.nih.gov/pubmed/22713210"/>
    <hyperlink ref="C1395" r:id="rId2139" display="https://www.ncbi.nlm.nih.gov/pubmed/22732554"/>
    <hyperlink ref="C1398" r:id="rId2140" display="https://www.ncbi.nlm.nih.gov/pubmed/22706015"/>
    <hyperlink ref="C1399" r:id="rId2141" display="https://www.ncbi.nlm.nih.gov/pubmed/22704531"/>
    <hyperlink ref="C1400" r:id="rId2142" display="https://www.ncbi.nlm.nih.gov/pubmed/22686327"/>
    <hyperlink ref="C1401" r:id="rId2143" display="https://www.ncbi.nlm.nih.gov/pubmed/22674665"/>
    <hyperlink ref="C1402" r:id="rId2144" display="https://www.ncbi.nlm.nih.gov/pubmed/22674312"/>
    <hyperlink ref="C1403" r:id="rId2145" display="https://www.ncbi.nlm.nih.gov/pubmed/22672711"/>
    <hyperlink ref="C1404" r:id="rId2146" display="https://www.ncbi.nlm.nih.gov/pubmed/22672519"/>
    <hyperlink ref="C1405" r:id="rId2147" display="https://www.ncbi.nlm.nih.gov/pubmed/22665106"/>
    <hyperlink ref="C1406" r:id="rId2148" display="https://www.ncbi.nlm.nih.gov/pubmed/22661498"/>
    <hyperlink ref="C1407" r:id="rId2149" display="https://www.ncbi.nlm.nih.gov/pubmed/22617750"/>
    <hyperlink ref="C1408" r:id="rId2150" display="https://www.ncbi.nlm.nih.gov/pubmed/22616593"/>
    <hyperlink ref="C1409" r:id="rId2151" display="https://www.ncbi.nlm.nih.gov/pubmed/22616288"/>
    <hyperlink ref="C1410" r:id="rId2152" display="https://www.ncbi.nlm.nih.gov/pubmed/22613086"/>
    <hyperlink ref="C1412" r:id="rId2153" display="https://www.ncbi.nlm.nih.gov/pubmed/22577633"/>
    <hyperlink ref="C1413" r:id="rId2154" display="https://www.ncbi.nlm.nih.gov/pubmed/22576461"/>
    <hyperlink ref="C1414" r:id="rId2155" display="https://www.ncbi.nlm.nih.gov/pubmed/22571018"/>
    <hyperlink ref="C1415" r:id="rId2156" display="https://www.ncbi.nlm.nih.gov/pubmed/22571015"/>
    <hyperlink ref="C1416" r:id="rId2157" display="https://www.ncbi.nlm.nih.gov/pubmed/22569402"/>
    <hyperlink ref="C1417" r:id="rId2158" display="https://www.ncbi.nlm.nih.gov/pubmed/22566516"/>
    <hyperlink ref="C1418" r:id="rId2159" display="https://www.ncbi.nlm.nih.gov/pubmed/22548959"/>
    <hyperlink ref="C1419" r:id="rId2160" display="https://www.ncbi.nlm.nih.gov/pubmed/22547221"/>
    <hyperlink ref="C1420" r:id="rId2161" display="https://www.ncbi.nlm.nih.gov/pubmed/22541720"/>
    <hyperlink ref="C1421" r:id="rId2162" display="https://www.ncbi.nlm.nih.gov/pubmed/22532000"/>
    <hyperlink ref="C1422" r:id="rId2163" display="https://www.ncbi.nlm.nih.gov/pubmed/22531929"/>
    <hyperlink ref="C1423" r:id="rId2164" display="https://www.ncbi.nlm.nih.gov/pubmed/22531667"/>
    <hyperlink ref="C1424" r:id="rId2165" display="https://www.ncbi.nlm.nih.gov/pubmed/22528994"/>
    <hyperlink ref="C1425" r:id="rId2166" display="https://www.ncbi.nlm.nih.gov/pubmed/22519834"/>
    <hyperlink ref="C1426" r:id="rId2167" display="https://www.ncbi.nlm.nih.gov/pubmed/22516845"/>
    <hyperlink ref="C1427" r:id="rId2168" display="https://www.ncbi.nlm.nih.gov/pubmed/22496704"/>
    <hyperlink ref="C1428" r:id="rId2169" display="https://www.ncbi.nlm.nih.gov/pubmed/22487783"/>
    <hyperlink ref="C1429" r:id="rId2170" display="https://www.ncbi.nlm.nih.gov/pubmed/22484462"/>
    <hyperlink ref="C1430" r:id="rId2171" display="https://www.ncbi.nlm.nih.gov/pubmed/22468922"/>
    <hyperlink ref="C1431" r:id="rId2172" display="https://www.ncbi.nlm.nih.gov/pubmed/22467655"/>
    <hyperlink ref="C1432" r:id="rId2173" display="https://www.ncbi.nlm.nih.gov/pubmed/22466251"/>
    <hyperlink ref="C1433" r:id="rId2174" display="https://www.ncbi.nlm.nih.gov/pubmed/22465995"/>
    <hyperlink ref="C1434" r:id="rId2175" display="https://www.ncbi.nlm.nih.gov/pubmed/22452928"/>
    <hyperlink ref="C1435" r:id="rId2176" display="https://www.ncbi.nlm.nih.gov/pubmed/22436105"/>
    <hyperlink ref="C1436" r:id="rId2177" display="https://www.ncbi.nlm.nih.gov/pubmed/22435840"/>
    <hyperlink ref="C1437" r:id="rId2178" display="https://www.ncbi.nlm.nih.gov/pubmed/22432974"/>
    <hyperlink ref="C1438" r:id="rId2179" display="https://www.ncbi.nlm.nih.gov/pubmed/22426097"/>
    <hyperlink ref="C1439" r:id="rId2180" display="https://www.ncbi.nlm.nih.gov/pubmed/22425653"/>
    <hyperlink ref="C1440" r:id="rId2181" display="https://www.ncbi.nlm.nih.gov/pubmed/22422010"/>
    <hyperlink ref="C1441" r:id="rId2182" display="https://www.ncbi.nlm.nih.gov/pubmed/22418586"/>
    <hyperlink ref="C1442" r:id="rId2183" display="https://www.ncbi.nlm.nih.gov/pubmed/22414212"/>
    <hyperlink ref="C1443" r:id="rId2184" display="https://www.ncbi.nlm.nih.gov/pubmed/22410122"/>
    <hyperlink ref="C1444" r:id="rId2185" display="https://www.ncbi.nlm.nih.gov/pubmed/22409489"/>
    <hyperlink ref="C1445" r:id="rId2186" display="https://www.ncbi.nlm.nih.gov/pubmed/22408045"/>
    <hyperlink ref="C1446" r:id="rId2187" display="https://www.ncbi.nlm.nih.gov/pubmed/22404339"/>
    <hyperlink ref="C1447" r:id="rId2188" display="https://www.ncbi.nlm.nih.gov/pubmed/22403157"/>
    <hyperlink ref="C1448" r:id="rId2189" display="https://www.ncbi.nlm.nih.gov/pubmed/22382081"/>
    <hyperlink ref="C1449" r:id="rId2190" display="https://www.ncbi.nlm.nih.gov/pubmed/22369866"/>
    <hyperlink ref="C1450" r:id="rId2191" display="https://www.ncbi.nlm.nih.gov/pubmed/22343073"/>
    <hyperlink ref="C1451" r:id="rId2192" display="https://www.ncbi.nlm.nih.gov/pubmed/22342293"/>
    <hyperlink ref="C1452" r:id="rId2193" display="https://www.ncbi.nlm.nih.gov/pubmed/22330264"/>
    <hyperlink ref="C1453" r:id="rId2194" display="https://www.ncbi.nlm.nih.gov/pubmed/22300277"/>
    <hyperlink ref="C1454" r:id="rId2195" display="https://www.ncbi.nlm.nih.gov/pubmed/22299641"/>
    <hyperlink ref="C1455" r:id="rId2196" display="https://www.ncbi.nlm.nih.gov/pubmed/22296411"/>
    <hyperlink ref="C1456" r:id="rId2197" display="https://www.ncbi.nlm.nih.gov/pubmed/22282157"/>
    <hyperlink ref="C1457" r:id="rId2198" display="https://www.ncbi.nlm.nih.gov/pubmed/22267210"/>
    <hyperlink ref="C1458" r:id="rId2199" display="https://www.ncbi.nlm.nih.gov/pubmed/22262770"/>
    <hyperlink ref="C1459" r:id="rId2200" display="https://www.ncbi.nlm.nih.gov/pubmed/22242889"/>
    <hyperlink ref="C1460" r:id="rId2201" display="https://www.ncbi.nlm.nih.gov/pubmed/22239988"/>
    <hyperlink ref="C1461" r:id="rId2202" display="https://www.ncbi.nlm.nih.gov/pubmed/22237295"/>
    <hyperlink ref="C1462" r:id="rId2203" display="https://www.ncbi.nlm.nih.gov/pubmed/22234273"/>
    <hyperlink ref="C1463" r:id="rId2204" display="https://www.ncbi.nlm.nih.gov/pubmed/22220424"/>
    <hyperlink ref="C1464" r:id="rId2205" display="https://www.ncbi.nlm.nih.gov/pubmed/22202471"/>
    <hyperlink ref="C1465" r:id="rId2206" display="https://www.ncbi.nlm.nih.gov/pubmed/22202227"/>
    <hyperlink ref="C1466" r:id="rId2207" display="https://www.ncbi.nlm.nih.gov/pubmed/22193574"/>
    <hyperlink ref="C1467" r:id="rId2208" display="https://www.ncbi.nlm.nih.gov/pubmed/22187693"/>
    <hyperlink ref="C1468" r:id="rId2209" display="https://www.ncbi.nlm.nih.gov/pubmed/22185731"/>
    <hyperlink ref="C1469" r:id="rId2210" display="https://www.ncbi.nlm.nih.gov/pubmed/22159073"/>
    <hyperlink ref="C1470" r:id="rId2211" display="https://www.ncbi.nlm.nih.gov/pubmed/22150710"/>
    <hyperlink ref="C1471" r:id="rId2212" display="https://www.ncbi.nlm.nih.gov/pubmed/22150472"/>
    <hyperlink ref="C1472" r:id="rId2213" display="https://www.ncbi.nlm.nih.gov/pubmed/22138374"/>
    <hyperlink ref="C1473" r:id="rId2214" display="https://www.ncbi.nlm.nih.gov/pubmed/22124168"/>
    <hyperlink ref="C1474" r:id="rId2215" display="https://www.ncbi.nlm.nih.gov/pubmed/22122789"/>
    <hyperlink ref="C1475" r:id="rId2216" display="https://www.ncbi.nlm.nih.gov/pubmed/22122302"/>
    <hyperlink ref="C1476" r:id="rId2217" display="https://www.ncbi.nlm.nih.gov/pubmed/22112744"/>
    <hyperlink ref="C1477" r:id="rId2218" display="https://www.ncbi.nlm.nih.gov/pubmed/22105892"/>
    <hyperlink ref="C1478" r:id="rId2219" display="https://www.ncbi.nlm.nih.gov/pubmed/22100492"/>
    <hyperlink ref="C1479" r:id="rId2220" display="https://www.ncbi.nlm.nih.gov/pubmed/22084932"/>
    <hyperlink ref="C1480" r:id="rId2221" display="https://www.ncbi.nlm.nih.gov/pubmed/22084626"/>
    <hyperlink ref="C1481" r:id="rId2222" display="https://www.ncbi.nlm.nih.gov/pubmed/22081090"/>
    <hyperlink ref="C1482" r:id="rId2223" display="https://www.ncbi.nlm.nih.gov/pubmed/22075535"/>
    <hyperlink ref="C1483" r:id="rId2224" display="https://www.ncbi.nlm.nih.gov/pubmed/22035655"/>
    <hyperlink ref="C1484" r:id="rId2225" display="https://www.ncbi.nlm.nih.gov/pubmed/22020324"/>
    <hyperlink ref="C1485" r:id="rId2226" display="https://www.ncbi.nlm.nih.gov/pubmed/22018427"/>
    <hyperlink ref="C1486" r:id="rId2227" display="https://www.ncbi.nlm.nih.gov/pubmed/22012201"/>
    <hyperlink ref="C1487" r:id="rId2228" display="https://www.ncbi.nlm.nih.gov/pubmed/22010992"/>
    <hyperlink ref="C1488" r:id="rId2229" display="https://www.ncbi.nlm.nih.gov/pubmed/22009487"/>
    <hyperlink ref="C1489" r:id="rId2230" display="https://www.ncbi.nlm.nih.gov/pubmed/22008795"/>
    <hyperlink ref="C1490" r:id="rId2231" display="https://www.ncbi.nlm.nih.gov/pubmed/22008241"/>
    <hyperlink ref="C1491" r:id="rId2232" display="https://www.ncbi.nlm.nih.gov/pubmed/22007695"/>
    <hyperlink ref="C1492" r:id="rId2233" display="https://www.ncbi.nlm.nih.gov/pubmed/22007670"/>
    <hyperlink ref="C1493" r:id="rId2234" display="https://www.ncbi.nlm.nih.gov/pubmed/22003086"/>
    <hyperlink ref="C1494" r:id="rId2235" display="https://www.ncbi.nlm.nih.gov/pubmed/21995786"/>
    <hyperlink ref="C1495" r:id="rId2236" display="https://www.ncbi.nlm.nih.gov/pubmed/21982022"/>
    <hyperlink ref="C1496" r:id="rId2237" display="https://www.ncbi.nlm.nih.gov/pubmed/21976306"/>
    <hyperlink ref="C1497" r:id="rId2238" display="https://www.ncbi.nlm.nih.gov/pubmed/21976205"/>
    <hyperlink ref="C1498" r:id="rId2239" display="https://www.ncbi.nlm.nih.gov/pubmed/21971380"/>
    <hyperlink ref="C1499" r:id="rId2240" display="https://www.ncbi.nlm.nih.gov/pubmed/21961642"/>
    <hyperlink ref="C1500" r:id="rId2241" display="https://www.ncbi.nlm.nih.gov/pubmed/21958401"/>
    <hyperlink ref="C1501" r:id="rId2242" display="https://www.ncbi.nlm.nih.gov/pubmed/21919071"/>
    <hyperlink ref="C1502" r:id="rId2243" display="https://www.ncbi.nlm.nih.gov/pubmed/21918477"/>
    <hyperlink ref="C1503" r:id="rId2244" display="https://www.ncbi.nlm.nih.gov/pubmed/21915154"/>
    <hyperlink ref="C1504" r:id="rId2245" display="https://www.ncbi.nlm.nih.gov/pubmed/21914721"/>
    <hyperlink ref="C1505" r:id="rId2246" display="https://www.ncbi.nlm.nih.gov/pubmed/21908085"/>
    <hyperlink ref="C1506" r:id="rId2247" display="https://www.ncbi.nlm.nih.gov/pubmed/21906176"/>
    <hyperlink ref="C1507" r:id="rId2248" display="https://www.ncbi.nlm.nih.gov/pubmed/21900044"/>
    <hyperlink ref="C1508" r:id="rId2249" display="https://www.ncbi.nlm.nih.gov/pubmed/21890258"/>
    <hyperlink ref="C1509" r:id="rId2250" display="https://www.ncbi.nlm.nih.gov/pubmed/21873646"/>
    <hyperlink ref="C964:C972" r:id="rId2251" display="https://www.ncbi.nlm.nih.gov/pubmed/25594117"/>
    <hyperlink ref="C974:C976" r:id="rId2252" display="https://www.ncbi.nlm.nih.gov/pubmed/25594117"/>
    <hyperlink ref="C978:C979" r:id="rId2253" display="https://www.ncbi.nlm.nih.gov/pubmed/25594117"/>
  </hyperlinks>
  <pageMargins left="0.7" right="0.7" top="0.75" bottom="0.75" header="0.3" footer="0.3"/>
  <pageSetup paperSize="9" orientation="portrait" horizontalDpi="300" verticalDpi="300" r:id="rId2254"/>
  <drawing r:id="rId2255"/>
  <legacyDrawing r:id="rId2256"/>
  <controls>
    <mc:AlternateContent xmlns:mc="http://schemas.openxmlformats.org/markup-compatibility/2006">
      <mc:Choice Requires="x14">
        <control shapeId="1048" r:id="rId2257" name="Control 24">
          <controlPr defaultSize="0" r:id="rId2258">
            <anchor moveWithCells="1">
              <from>
                <xdr:col>2</xdr:col>
                <xdr:colOff>0</xdr:colOff>
                <xdr:row>2375</xdr:row>
                <xdr:rowOff>47625</xdr:rowOff>
              </from>
              <to>
                <xdr:col>2</xdr:col>
                <xdr:colOff>219075</xdr:colOff>
                <xdr:row>2376</xdr:row>
                <xdr:rowOff>95250</xdr:rowOff>
              </to>
            </anchor>
          </controlPr>
        </control>
      </mc:Choice>
      <mc:Fallback>
        <control shapeId="1048" r:id="rId2257" name="Control 2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30"/>
  <sheetViews>
    <sheetView workbookViewId="0">
      <selection activeCell="G5" sqref="G5"/>
    </sheetView>
  </sheetViews>
  <sheetFormatPr baseColWidth="10" defaultRowHeight="15" x14ac:dyDescent="0.25"/>
  <cols>
    <col min="1" max="1" width="9.7109375" customWidth="1"/>
    <col min="2" max="2" width="12" customWidth="1"/>
    <col min="3" max="3" width="63.42578125" customWidth="1"/>
    <col min="4" max="4" width="17.42578125" customWidth="1"/>
    <col min="5" max="5" width="34.28515625" customWidth="1"/>
  </cols>
  <sheetData>
    <row r="3" spans="2:6" ht="15.75" thickBot="1" x14ac:dyDescent="0.3"/>
    <row r="4" spans="2:6" x14ac:dyDescent="0.25">
      <c r="B4" s="12" t="s">
        <v>21</v>
      </c>
      <c r="C4" s="13" t="s">
        <v>299</v>
      </c>
      <c r="D4" s="14"/>
      <c r="E4" s="34"/>
      <c r="F4" t="s">
        <v>4406</v>
      </c>
    </row>
    <row r="5" spans="2:6" x14ac:dyDescent="0.25">
      <c r="B5" s="17" t="s">
        <v>22</v>
      </c>
      <c r="C5" s="18" t="s">
        <v>2314</v>
      </c>
      <c r="D5" s="14"/>
      <c r="E5" s="162"/>
      <c r="F5" t="s">
        <v>2325</v>
      </c>
    </row>
    <row r="6" spans="2:6" x14ac:dyDescent="0.25">
      <c r="B6" s="17" t="s">
        <v>1</v>
      </c>
      <c r="C6" s="18" t="s">
        <v>0</v>
      </c>
      <c r="D6" s="14"/>
      <c r="E6" s="35"/>
      <c r="F6" t="s">
        <v>2326</v>
      </c>
    </row>
    <row r="7" spans="2:6" x14ac:dyDescent="0.25">
      <c r="B7" s="17" t="s">
        <v>3</v>
      </c>
      <c r="C7" s="18">
        <v>2320</v>
      </c>
      <c r="D7" s="14"/>
      <c r="E7" s="64"/>
    </row>
    <row r="8" spans="2:6" ht="15.75" thickBot="1" x14ac:dyDescent="0.3">
      <c r="B8" s="19" t="s">
        <v>298</v>
      </c>
      <c r="C8" s="20" t="s">
        <v>4371</v>
      </c>
      <c r="D8" s="14"/>
      <c r="E8" s="21"/>
    </row>
    <row r="9" spans="2:6" ht="15.75" thickBot="1" x14ac:dyDescent="0.3">
      <c r="B9" s="16"/>
      <c r="C9" s="22"/>
      <c r="D9" s="21"/>
      <c r="E9" s="16"/>
    </row>
    <row r="10" spans="2:6" ht="30.75" thickBot="1" x14ac:dyDescent="0.3">
      <c r="B10" s="161" t="s">
        <v>23</v>
      </c>
      <c r="C10" s="9" t="s">
        <v>2</v>
      </c>
      <c r="D10" s="10" t="s">
        <v>24</v>
      </c>
      <c r="E10" s="11" t="s">
        <v>25</v>
      </c>
    </row>
    <row r="11" spans="2:6" ht="25.5" customHeight="1" x14ac:dyDescent="0.25">
      <c r="B11" s="6">
        <v>1</v>
      </c>
      <c r="C11" s="23" t="s">
        <v>27</v>
      </c>
      <c r="D11" s="158" t="s">
        <v>2366</v>
      </c>
      <c r="E11" s="7" t="s">
        <v>4372</v>
      </c>
    </row>
    <row r="12" spans="2:6" ht="30" customHeight="1" x14ac:dyDescent="0.25">
      <c r="B12" s="3">
        <v>2</v>
      </c>
      <c r="C12" s="24" t="s">
        <v>28</v>
      </c>
      <c r="D12" s="4" t="s">
        <v>2366</v>
      </c>
      <c r="E12" s="7" t="s">
        <v>4372</v>
      </c>
    </row>
    <row r="13" spans="2:6" ht="15.75" customHeight="1" x14ac:dyDescent="0.25">
      <c r="B13" s="3">
        <v>3</v>
      </c>
      <c r="C13" s="24" t="s">
        <v>29</v>
      </c>
      <c r="D13" s="5" t="s">
        <v>2342</v>
      </c>
      <c r="E13" s="7" t="s">
        <v>4372</v>
      </c>
    </row>
    <row r="14" spans="2:6" ht="17.25" customHeight="1" x14ac:dyDescent="0.25">
      <c r="B14" s="3">
        <v>4</v>
      </c>
      <c r="C14" s="24" t="s">
        <v>30</v>
      </c>
      <c r="D14" s="40" t="s">
        <v>2343</v>
      </c>
      <c r="E14" s="1"/>
    </row>
    <row r="15" spans="2:6" ht="24" customHeight="1" x14ac:dyDescent="0.25">
      <c r="B15" s="3">
        <v>5</v>
      </c>
      <c r="C15" s="24" t="s">
        <v>31</v>
      </c>
      <c r="D15" s="4" t="s">
        <v>2366</v>
      </c>
      <c r="E15" s="7" t="s">
        <v>4372</v>
      </c>
    </row>
    <row r="16" spans="2:6" ht="14.25" customHeight="1" x14ac:dyDescent="0.25">
      <c r="B16" s="3">
        <v>6</v>
      </c>
      <c r="C16" s="24" t="s">
        <v>32</v>
      </c>
      <c r="D16" s="4" t="s">
        <v>2366</v>
      </c>
      <c r="E16" s="7" t="s">
        <v>4372</v>
      </c>
    </row>
    <row r="17" spans="2:5" ht="18" customHeight="1" x14ac:dyDescent="0.25">
      <c r="B17" s="3">
        <v>7</v>
      </c>
      <c r="C17" s="24" t="s">
        <v>33</v>
      </c>
      <c r="D17" s="4" t="s">
        <v>2366</v>
      </c>
      <c r="E17" s="7" t="s">
        <v>4372</v>
      </c>
    </row>
    <row r="18" spans="2:5" ht="15" customHeight="1" x14ac:dyDescent="0.25">
      <c r="B18" s="3">
        <v>8</v>
      </c>
      <c r="C18" s="24" t="s">
        <v>34</v>
      </c>
      <c r="D18" s="4" t="s">
        <v>2343</v>
      </c>
      <c r="E18" s="1"/>
    </row>
    <row r="19" spans="2:5" ht="25.5" customHeight="1" x14ac:dyDescent="0.25">
      <c r="B19" s="3">
        <v>9</v>
      </c>
      <c r="C19" s="24" t="s">
        <v>36</v>
      </c>
      <c r="D19" s="4" t="s">
        <v>2366</v>
      </c>
      <c r="E19" s="7" t="s">
        <v>4372</v>
      </c>
    </row>
    <row r="20" spans="2:5" ht="15" customHeight="1" x14ac:dyDescent="0.25">
      <c r="B20" s="3">
        <v>10</v>
      </c>
      <c r="C20" s="24" t="s">
        <v>37</v>
      </c>
      <c r="D20" s="4" t="s">
        <v>2366</v>
      </c>
      <c r="E20" s="7" t="s">
        <v>4372</v>
      </c>
    </row>
    <row r="21" spans="2:5" ht="22.5" customHeight="1" x14ac:dyDescent="0.25">
      <c r="B21" s="3">
        <v>11</v>
      </c>
      <c r="C21" s="24" t="s">
        <v>38</v>
      </c>
      <c r="D21" s="4" t="s">
        <v>2366</v>
      </c>
      <c r="E21" s="7" t="s">
        <v>4372</v>
      </c>
    </row>
    <row r="22" spans="2:5" ht="18" customHeight="1" x14ac:dyDescent="0.25">
      <c r="B22" s="3">
        <v>12</v>
      </c>
      <c r="C22" s="24" t="s">
        <v>39</v>
      </c>
      <c r="D22" s="4" t="s">
        <v>2366</v>
      </c>
      <c r="E22" s="1" t="s">
        <v>4373</v>
      </c>
    </row>
    <row r="23" spans="2:5" ht="19.5" customHeight="1" x14ac:dyDescent="0.25">
      <c r="B23" s="3">
        <v>13</v>
      </c>
      <c r="C23" s="24" t="s">
        <v>40</v>
      </c>
      <c r="D23" s="4" t="s">
        <v>2342</v>
      </c>
      <c r="E23" s="7" t="s">
        <v>4372</v>
      </c>
    </row>
    <row r="24" spans="2:5" ht="19.5" customHeight="1" x14ac:dyDescent="0.25">
      <c r="B24" s="3">
        <v>14</v>
      </c>
      <c r="C24" s="24" t="s">
        <v>41</v>
      </c>
      <c r="D24" s="4" t="s">
        <v>2366</v>
      </c>
      <c r="E24" s="7" t="s">
        <v>4372</v>
      </c>
    </row>
    <row r="25" spans="2:5" ht="16.5" customHeight="1" x14ac:dyDescent="0.25">
      <c r="B25" s="3">
        <v>15</v>
      </c>
      <c r="C25" s="24" t="s">
        <v>42</v>
      </c>
      <c r="D25" s="4" t="s">
        <v>2366</v>
      </c>
      <c r="E25" s="1" t="s">
        <v>4374</v>
      </c>
    </row>
    <row r="26" spans="2:5" ht="21" customHeight="1" x14ac:dyDescent="0.25">
      <c r="B26" s="3">
        <v>16</v>
      </c>
      <c r="C26" s="24" t="s">
        <v>43</v>
      </c>
      <c r="D26" s="4" t="s">
        <v>4375</v>
      </c>
      <c r="E26" s="1" t="s">
        <v>4376</v>
      </c>
    </row>
    <row r="27" spans="2:5" ht="21" customHeight="1" x14ac:dyDescent="0.25">
      <c r="B27" s="3">
        <v>17</v>
      </c>
      <c r="C27" s="24" t="s">
        <v>44</v>
      </c>
      <c r="D27" s="4" t="s">
        <v>2366</v>
      </c>
      <c r="E27" s="7" t="s">
        <v>4372</v>
      </c>
    </row>
    <row r="28" spans="2:5" ht="21" customHeight="1" x14ac:dyDescent="0.25">
      <c r="B28" s="3">
        <v>18</v>
      </c>
      <c r="C28" s="24" t="s">
        <v>45</v>
      </c>
      <c r="D28" s="4" t="s">
        <v>2366</v>
      </c>
      <c r="E28" s="1" t="s">
        <v>4373</v>
      </c>
    </row>
    <row r="29" spans="2:5" ht="19.5" customHeight="1" x14ac:dyDescent="0.25">
      <c r="B29" s="3">
        <v>19</v>
      </c>
      <c r="C29" s="24" t="s">
        <v>46</v>
      </c>
      <c r="D29" s="4" t="s">
        <v>2366</v>
      </c>
      <c r="E29" s="1"/>
    </row>
    <row r="30" spans="2:5" ht="18" customHeight="1" x14ac:dyDescent="0.25">
      <c r="B30" s="3">
        <v>20</v>
      </c>
      <c r="C30" s="24" t="s">
        <v>47</v>
      </c>
      <c r="D30" s="5" t="s">
        <v>4375</v>
      </c>
      <c r="E30" s="159" t="s">
        <v>4377</v>
      </c>
    </row>
    <row r="31" spans="2:5" ht="23.25" customHeight="1" x14ac:dyDescent="0.25">
      <c r="B31" s="3">
        <v>21</v>
      </c>
      <c r="C31" s="24" t="s">
        <v>48</v>
      </c>
      <c r="D31" s="4" t="s">
        <v>4375</v>
      </c>
      <c r="E31" s="1" t="s">
        <v>4376</v>
      </c>
    </row>
    <row r="32" spans="2:5" ht="24.75" customHeight="1" x14ac:dyDescent="0.25">
      <c r="B32" s="3">
        <v>22</v>
      </c>
      <c r="C32" s="24" t="s">
        <v>49</v>
      </c>
      <c r="D32" s="4" t="s">
        <v>2366</v>
      </c>
      <c r="E32" s="7" t="s">
        <v>4372</v>
      </c>
    </row>
    <row r="33" spans="2:5" ht="19.5" customHeight="1" x14ac:dyDescent="0.25">
      <c r="B33" s="3">
        <v>23</v>
      </c>
      <c r="C33" s="24" t="s">
        <v>50</v>
      </c>
      <c r="D33" s="4" t="s">
        <v>2366</v>
      </c>
      <c r="E33" s="7" t="s">
        <v>4372</v>
      </c>
    </row>
    <row r="34" spans="2:5" ht="18" customHeight="1" x14ac:dyDescent="0.25">
      <c r="B34" s="3">
        <v>24</v>
      </c>
      <c r="C34" s="24" t="s">
        <v>51</v>
      </c>
      <c r="D34" s="4" t="s">
        <v>2366</v>
      </c>
      <c r="E34" s="7" t="s">
        <v>4372</v>
      </c>
    </row>
    <row r="35" spans="2:5" ht="19.5" customHeight="1" x14ac:dyDescent="0.25">
      <c r="B35" s="3">
        <v>25</v>
      </c>
      <c r="C35" s="24" t="s">
        <v>52</v>
      </c>
      <c r="D35" s="4" t="s">
        <v>2366</v>
      </c>
      <c r="E35" s="7" t="s">
        <v>4372</v>
      </c>
    </row>
    <row r="36" spans="2:5" ht="15.75" customHeight="1" x14ac:dyDescent="0.25">
      <c r="B36" s="3">
        <v>26</v>
      </c>
      <c r="C36" s="24" t="s">
        <v>53</v>
      </c>
      <c r="D36" s="4" t="s">
        <v>2366</v>
      </c>
      <c r="E36" s="1" t="s">
        <v>4378</v>
      </c>
    </row>
    <row r="37" spans="2:5" ht="16.5" customHeight="1" x14ac:dyDescent="0.25">
      <c r="B37" s="3">
        <v>27</v>
      </c>
      <c r="C37" s="24" t="s">
        <v>54</v>
      </c>
      <c r="D37" s="4" t="s">
        <v>4375</v>
      </c>
      <c r="E37" s="1" t="s">
        <v>4379</v>
      </c>
    </row>
    <row r="38" spans="2:5" ht="18" customHeight="1" x14ac:dyDescent="0.25">
      <c r="B38" s="3">
        <v>28</v>
      </c>
      <c r="C38" s="24" t="s">
        <v>55</v>
      </c>
      <c r="D38" s="4" t="s">
        <v>2366</v>
      </c>
      <c r="E38" s="1" t="s">
        <v>4373</v>
      </c>
    </row>
    <row r="39" spans="2:5" ht="14.25" customHeight="1" x14ac:dyDescent="0.25">
      <c r="B39" s="3">
        <v>29</v>
      </c>
      <c r="C39" s="24" t="s">
        <v>56</v>
      </c>
      <c r="D39" s="4" t="s">
        <v>2366</v>
      </c>
      <c r="E39" s="7" t="s">
        <v>4372</v>
      </c>
    </row>
    <row r="40" spans="2:5" ht="18" customHeight="1" x14ac:dyDescent="0.25">
      <c r="B40" s="3">
        <v>30</v>
      </c>
      <c r="C40" s="24" t="s">
        <v>57</v>
      </c>
      <c r="D40" s="4" t="s">
        <v>2343</v>
      </c>
      <c r="E40" s="1"/>
    </row>
    <row r="41" spans="2:5" ht="18" customHeight="1" x14ac:dyDescent="0.25">
      <c r="B41" s="3">
        <v>31</v>
      </c>
      <c r="C41" s="24" t="s">
        <v>58</v>
      </c>
      <c r="D41" s="4" t="s">
        <v>2366</v>
      </c>
      <c r="E41" s="7" t="s">
        <v>4372</v>
      </c>
    </row>
    <row r="42" spans="2:5" ht="18.75" customHeight="1" x14ac:dyDescent="0.25">
      <c r="B42" s="3">
        <v>32</v>
      </c>
      <c r="C42" s="24" t="s">
        <v>59</v>
      </c>
      <c r="D42" s="4" t="s">
        <v>2366</v>
      </c>
      <c r="E42" s="7" t="s">
        <v>4372</v>
      </c>
    </row>
    <row r="43" spans="2:5" ht="20.25" customHeight="1" x14ac:dyDescent="0.25">
      <c r="B43" s="3">
        <v>33</v>
      </c>
      <c r="C43" s="24" t="s">
        <v>60</v>
      </c>
      <c r="D43" s="4" t="s">
        <v>2366</v>
      </c>
      <c r="E43" s="1" t="s">
        <v>4378</v>
      </c>
    </row>
    <row r="44" spans="2:5" ht="16.5" customHeight="1" x14ac:dyDescent="0.25">
      <c r="B44" s="3">
        <v>34</v>
      </c>
      <c r="C44" s="24" t="s">
        <v>61</v>
      </c>
      <c r="D44" s="4" t="s">
        <v>2366</v>
      </c>
      <c r="E44" s="7" t="s">
        <v>4372</v>
      </c>
    </row>
    <row r="45" spans="2:5" ht="21" customHeight="1" x14ac:dyDescent="0.25">
      <c r="B45" s="3">
        <v>35</v>
      </c>
      <c r="C45" s="24" t="s">
        <v>62</v>
      </c>
      <c r="D45" s="4" t="s">
        <v>2366</v>
      </c>
      <c r="E45" s="7" t="s">
        <v>4372</v>
      </c>
    </row>
    <row r="46" spans="2:5" ht="20.25" customHeight="1" x14ac:dyDescent="0.25">
      <c r="B46" s="3">
        <v>36</v>
      </c>
      <c r="C46" s="24" t="s">
        <v>63</v>
      </c>
      <c r="D46" s="4" t="s">
        <v>2366</v>
      </c>
      <c r="E46" s="1" t="s">
        <v>4373</v>
      </c>
    </row>
    <row r="47" spans="2:5" ht="21" customHeight="1" x14ac:dyDescent="0.25">
      <c r="B47" s="3">
        <v>37</v>
      </c>
      <c r="C47" s="24" t="s">
        <v>64</v>
      </c>
      <c r="D47" s="4" t="s">
        <v>2366</v>
      </c>
      <c r="E47" s="1" t="s">
        <v>4378</v>
      </c>
    </row>
    <row r="48" spans="2:5" ht="27" customHeight="1" x14ac:dyDescent="0.25">
      <c r="B48" s="3">
        <v>38</v>
      </c>
      <c r="C48" s="24" t="s">
        <v>65</v>
      </c>
      <c r="D48" s="4" t="s">
        <v>2366</v>
      </c>
      <c r="E48" s="7" t="s">
        <v>4372</v>
      </c>
    </row>
    <row r="49" spans="2:5" ht="24.75" customHeight="1" x14ac:dyDescent="0.25">
      <c r="B49" s="3">
        <v>39</v>
      </c>
      <c r="C49" s="24" t="s">
        <v>66</v>
      </c>
      <c r="D49" s="4" t="s">
        <v>2366</v>
      </c>
      <c r="E49" s="7" t="s">
        <v>4372</v>
      </c>
    </row>
    <row r="50" spans="2:5" ht="24.75" customHeight="1" x14ac:dyDescent="0.25">
      <c r="B50" s="3">
        <v>40</v>
      </c>
      <c r="C50" s="24" t="s">
        <v>67</v>
      </c>
      <c r="D50" s="4" t="s">
        <v>2366</v>
      </c>
      <c r="E50" s="1" t="s">
        <v>4380</v>
      </c>
    </row>
    <row r="51" spans="2:5" ht="24.75" customHeight="1" x14ac:dyDescent="0.25">
      <c r="B51" s="3">
        <v>41</v>
      </c>
      <c r="C51" s="24" t="s">
        <v>68</v>
      </c>
      <c r="D51" s="4" t="s">
        <v>2366</v>
      </c>
      <c r="E51" s="1" t="s">
        <v>4381</v>
      </c>
    </row>
    <row r="52" spans="2:5" ht="21" customHeight="1" x14ac:dyDescent="0.25">
      <c r="B52" s="3">
        <v>42</v>
      </c>
      <c r="C52" s="24" t="s">
        <v>4</v>
      </c>
      <c r="D52" s="4" t="s">
        <v>4375</v>
      </c>
      <c r="E52" s="1" t="s">
        <v>4379</v>
      </c>
    </row>
    <row r="53" spans="2:5" ht="24" customHeight="1" x14ac:dyDescent="0.25">
      <c r="B53" s="3">
        <v>43</v>
      </c>
      <c r="C53" s="24" t="s">
        <v>69</v>
      </c>
      <c r="D53" s="4" t="s">
        <v>2366</v>
      </c>
      <c r="E53" s="7" t="s">
        <v>4372</v>
      </c>
    </row>
    <row r="54" spans="2:5" ht="21" customHeight="1" x14ac:dyDescent="0.25">
      <c r="B54" s="3">
        <v>44</v>
      </c>
      <c r="C54" s="24" t="s">
        <v>70</v>
      </c>
      <c r="D54" s="4" t="s">
        <v>2366</v>
      </c>
      <c r="E54" s="1" t="s">
        <v>4373</v>
      </c>
    </row>
    <row r="55" spans="2:5" ht="23.25" customHeight="1" x14ac:dyDescent="0.25">
      <c r="B55" s="3">
        <v>45</v>
      </c>
      <c r="C55" s="24" t="s">
        <v>71</v>
      </c>
      <c r="D55" s="4" t="s">
        <v>2366</v>
      </c>
      <c r="E55" s="1" t="s">
        <v>4380</v>
      </c>
    </row>
    <row r="56" spans="2:5" ht="23.25" customHeight="1" x14ac:dyDescent="0.25">
      <c r="B56" s="3">
        <v>46</v>
      </c>
      <c r="C56" s="24" t="s">
        <v>72</v>
      </c>
      <c r="D56" s="4" t="s">
        <v>2366</v>
      </c>
      <c r="E56" s="7" t="s">
        <v>4372</v>
      </c>
    </row>
    <row r="57" spans="2:5" ht="21" customHeight="1" x14ac:dyDescent="0.25">
      <c r="B57" s="3">
        <v>47</v>
      </c>
      <c r="C57" s="24" t="s">
        <v>73</v>
      </c>
      <c r="D57" s="4" t="s">
        <v>4375</v>
      </c>
      <c r="E57" s="1" t="s">
        <v>4382</v>
      </c>
    </row>
    <row r="58" spans="2:5" ht="29.25" customHeight="1" x14ac:dyDescent="0.25">
      <c r="B58" s="3">
        <v>48</v>
      </c>
      <c r="C58" s="24" t="s">
        <v>74</v>
      </c>
      <c r="D58" s="4" t="s">
        <v>2366</v>
      </c>
      <c r="E58" s="7" t="s">
        <v>4372</v>
      </c>
    </row>
    <row r="59" spans="2:5" ht="21.75" customHeight="1" x14ac:dyDescent="0.25">
      <c r="B59" s="3">
        <v>49</v>
      </c>
      <c r="C59" s="24" t="s">
        <v>75</v>
      </c>
      <c r="D59" s="4" t="s">
        <v>2366</v>
      </c>
      <c r="E59" s="7" t="s">
        <v>4372</v>
      </c>
    </row>
    <row r="60" spans="2:5" ht="21" customHeight="1" x14ac:dyDescent="0.25">
      <c r="B60" s="3">
        <v>50</v>
      </c>
      <c r="C60" s="24" t="s">
        <v>76</v>
      </c>
      <c r="D60" s="4" t="s">
        <v>2366</v>
      </c>
      <c r="E60" s="7" t="s">
        <v>4372</v>
      </c>
    </row>
    <row r="61" spans="2:5" ht="20.25" customHeight="1" x14ac:dyDescent="0.25">
      <c r="B61" s="3">
        <v>51</v>
      </c>
      <c r="C61" s="24" t="s">
        <v>77</v>
      </c>
      <c r="D61" s="4" t="s">
        <v>2366</v>
      </c>
      <c r="E61" s="1" t="s">
        <v>4381</v>
      </c>
    </row>
    <row r="62" spans="2:5" ht="24.75" customHeight="1" x14ac:dyDescent="0.25">
      <c r="B62" s="3">
        <v>52</v>
      </c>
      <c r="C62" s="24" t="s">
        <v>78</v>
      </c>
      <c r="D62" s="4" t="s">
        <v>2366</v>
      </c>
      <c r="E62" s="1" t="s">
        <v>4380</v>
      </c>
    </row>
    <row r="63" spans="2:5" ht="21.75" customHeight="1" x14ac:dyDescent="0.25">
      <c r="B63" s="3">
        <v>53</v>
      </c>
      <c r="C63" s="24" t="s">
        <v>79</v>
      </c>
      <c r="D63" s="4" t="s">
        <v>2342</v>
      </c>
      <c r="E63" s="7" t="s">
        <v>4372</v>
      </c>
    </row>
    <row r="64" spans="2:5" ht="28.5" customHeight="1" x14ac:dyDescent="0.25">
      <c r="B64" s="3">
        <v>54</v>
      </c>
      <c r="C64" s="24" t="s">
        <v>80</v>
      </c>
      <c r="D64" s="4" t="s">
        <v>2366</v>
      </c>
      <c r="E64" s="7" t="s">
        <v>4372</v>
      </c>
    </row>
    <row r="65" spans="2:5" ht="26.25" customHeight="1" x14ac:dyDescent="0.25">
      <c r="B65" s="3">
        <v>55</v>
      </c>
      <c r="C65" s="24" t="s">
        <v>81</v>
      </c>
      <c r="D65" s="4" t="s">
        <v>2366</v>
      </c>
      <c r="E65" s="7" t="s">
        <v>4372</v>
      </c>
    </row>
    <row r="66" spans="2:5" ht="21.75" customHeight="1" x14ac:dyDescent="0.25">
      <c r="B66" s="3">
        <v>56</v>
      </c>
      <c r="C66" s="24" t="s">
        <v>82</v>
      </c>
      <c r="D66" s="4" t="s">
        <v>2366</v>
      </c>
      <c r="E66" s="7" t="s">
        <v>4372</v>
      </c>
    </row>
    <row r="67" spans="2:5" ht="24.75" customHeight="1" x14ac:dyDescent="0.25">
      <c r="B67" s="3">
        <v>57</v>
      </c>
      <c r="C67" s="24" t="s">
        <v>83</v>
      </c>
      <c r="D67" s="4" t="s">
        <v>2366</v>
      </c>
      <c r="E67" s="7" t="s">
        <v>4372</v>
      </c>
    </row>
    <row r="68" spans="2:5" ht="18.75" customHeight="1" x14ac:dyDescent="0.25">
      <c r="B68" s="3">
        <v>58</v>
      </c>
      <c r="C68" s="24" t="s">
        <v>84</v>
      </c>
      <c r="D68" s="4" t="s">
        <v>2366</v>
      </c>
      <c r="E68" s="1" t="s">
        <v>4378</v>
      </c>
    </row>
    <row r="69" spans="2:5" ht="24.75" customHeight="1" x14ac:dyDescent="0.25">
      <c r="B69" s="3">
        <v>59</v>
      </c>
      <c r="C69" s="24" t="s">
        <v>85</v>
      </c>
      <c r="D69" s="4" t="s">
        <v>2366</v>
      </c>
      <c r="E69" s="7" t="s">
        <v>4372</v>
      </c>
    </row>
    <row r="70" spans="2:5" ht="18.75" customHeight="1" x14ac:dyDescent="0.25">
      <c r="B70" s="3">
        <v>60</v>
      </c>
      <c r="C70" s="24" t="s">
        <v>86</v>
      </c>
      <c r="D70" s="4" t="s">
        <v>2366</v>
      </c>
      <c r="E70" s="7" t="s">
        <v>4372</v>
      </c>
    </row>
    <row r="71" spans="2:5" ht="22.5" customHeight="1" x14ac:dyDescent="0.25">
      <c r="B71" s="3">
        <v>61</v>
      </c>
      <c r="C71" s="24" t="s">
        <v>5</v>
      </c>
      <c r="D71" s="4" t="s">
        <v>4375</v>
      </c>
      <c r="E71" s="1" t="s">
        <v>4376</v>
      </c>
    </row>
    <row r="72" spans="2:5" ht="18.75" customHeight="1" x14ac:dyDescent="0.25">
      <c r="B72" s="3">
        <v>62</v>
      </c>
      <c r="C72" s="24" t="s">
        <v>87</v>
      </c>
      <c r="D72" s="4" t="s">
        <v>2366</v>
      </c>
      <c r="E72" s="1" t="s">
        <v>4380</v>
      </c>
    </row>
    <row r="73" spans="2:5" ht="21.75" customHeight="1" x14ac:dyDescent="0.25">
      <c r="B73" s="3">
        <v>63</v>
      </c>
      <c r="C73" s="24" t="s">
        <v>88</v>
      </c>
      <c r="D73" s="4" t="s">
        <v>2342</v>
      </c>
      <c r="E73" s="7" t="s">
        <v>4372</v>
      </c>
    </row>
    <row r="74" spans="2:5" ht="24" customHeight="1" x14ac:dyDescent="0.25">
      <c r="B74" s="3">
        <v>64</v>
      </c>
      <c r="C74" s="24" t="s">
        <v>89</v>
      </c>
      <c r="D74" s="4" t="s">
        <v>2366</v>
      </c>
      <c r="E74" s="7" t="s">
        <v>4372</v>
      </c>
    </row>
    <row r="75" spans="2:5" ht="22.5" customHeight="1" x14ac:dyDescent="0.25">
      <c r="B75" s="3">
        <v>65</v>
      </c>
      <c r="C75" s="24" t="s">
        <v>90</v>
      </c>
      <c r="D75" s="4" t="s">
        <v>2366</v>
      </c>
      <c r="E75" s="7" t="s">
        <v>4372</v>
      </c>
    </row>
    <row r="76" spans="2:5" ht="25.5" customHeight="1" x14ac:dyDescent="0.25">
      <c r="B76" s="3">
        <v>66</v>
      </c>
      <c r="C76" s="24" t="s">
        <v>91</v>
      </c>
      <c r="D76" s="4" t="s">
        <v>2366</v>
      </c>
      <c r="E76" s="7" t="s">
        <v>4372</v>
      </c>
    </row>
    <row r="77" spans="2:5" ht="24.75" customHeight="1" x14ac:dyDescent="0.25">
      <c r="B77" s="3">
        <v>67</v>
      </c>
      <c r="C77" s="24" t="s">
        <v>92</v>
      </c>
      <c r="D77" s="4" t="s">
        <v>2366</v>
      </c>
      <c r="E77" s="7" t="s">
        <v>4372</v>
      </c>
    </row>
    <row r="78" spans="2:5" ht="18.75" customHeight="1" x14ac:dyDescent="0.25">
      <c r="B78" s="3">
        <v>68</v>
      </c>
      <c r="C78" s="24" t="s">
        <v>93</v>
      </c>
      <c r="D78" s="4" t="s">
        <v>2366</v>
      </c>
      <c r="E78" s="7" t="s">
        <v>4372</v>
      </c>
    </row>
    <row r="79" spans="2:5" ht="24" customHeight="1" x14ac:dyDescent="0.25">
      <c r="B79" s="3">
        <v>69</v>
      </c>
      <c r="C79" s="24" t="s">
        <v>94</v>
      </c>
      <c r="D79" s="4" t="s">
        <v>2366</v>
      </c>
      <c r="E79" s="7" t="s">
        <v>4372</v>
      </c>
    </row>
    <row r="80" spans="2:5" ht="21" customHeight="1" x14ac:dyDescent="0.25">
      <c r="B80" s="3">
        <v>70</v>
      </c>
      <c r="C80" s="24" t="s">
        <v>95</v>
      </c>
      <c r="D80" s="4" t="s">
        <v>2366</v>
      </c>
      <c r="E80" s="7" t="s">
        <v>4372</v>
      </c>
    </row>
    <row r="81" spans="2:5" ht="22.5" customHeight="1" x14ac:dyDescent="0.25">
      <c r="B81" s="3">
        <v>71</v>
      </c>
      <c r="C81" s="24" t="s">
        <v>96</v>
      </c>
      <c r="D81" s="4" t="s">
        <v>2366</v>
      </c>
      <c r="E81" s="7" t="s">
        <v>4372</v>
      </c>
    </row>
    <row r="82" spans="2:5" ht="27" customHeight="1" x14ac:dyDescent="0.25">
      <c r="B82" s="3">
        <v>72</v>
      </c>
      <c r="C82" s="24" t="s">
        <v>97</v>
      </c>
      <c r="D82" s="4" t="s">
        <v>2366</v>
      </c>
      <c r="E82" s="7" t="s">
        <v>4372</v>
      </c>
    </row>
    <row r="83" spans="2:5" ht="21" customHeight="1" x14ac:dyDescent="0.25">
      <c r="B83" s="3">
        <v>73</v>
      </c>
      <c r="C83" s="24" t="s">
        <v>98</v>
      </c>
      <c r="D83" s="4" t="s">
        <v>2366</v>
      </c>
      <c r="E83" s="1" t="s">
        <v>4380</v>
      </c>
    </row>
    <row r="84" spans="2:5" ht="18" customHeight="1" x14ac:dyDescent="0.25">
      <c r="B84" s="3">
        <v>74</v>
      </c>
      <c r="C84" s="24" t="s">
        <v>99</v>
      </c>
      <c r="D84" s="4" t="s">
        <v>2366</v>
      </c>
      <c r="E84" s="7" t="s">
        <v>4372</v>
      </c>
    </row>
    <row r="85" spans="2:5" ht="22.5" customHeight="1" x14ac:dyDescent="0.25">
      <c r="B85" s="3">
        <v>75</v>
      </c>
      <c r="C85" s="24" t="s">
        <v>100</v>
      </c>
      <c r="D85" s="4" t="s">
        <v>2366</v>
      </c>
      <c r="E85" s="7" t="s">
        <v>4372</v>
      </c>
    </row>
    <row r="86" spans="2:5" ht="18" customHeight="1" x14ac:dyDescent="0.25">
      <c r="B86" s="3">
        <v>76</v>
      </c>
      <c r="C86" s="24" t="s">
        <v>101</v>
      </c>
      <c r="D86" s="4" t="s">
        <v>2366</v>
      </c>
      <c r="E86" s="7" t="s">
        <v>4372</v>
      </c>
    </row>
    <row r="87" spans="2:5" ht="20.25" customHeight="1" x14ac:dyDescent="0.25">
      <c r="B87" s="3">
        <v>77</v>
      </c>
      <c r="C87" s="24" t="s">
        <v>105</v>
      </c>
      <c r="D87" s="4" t="s">
        <v>2366</v>
      </c>
      <c r="E87" s="7" t="s">
        <v>4372</v>
      </c>
    </row>
    <row r="88" spans="2:5" ht="19.5" customHeight="1" x14ac:dyDescent="0.25">
      <c r="B88" s="3">
        <v>78</v>
      </c>
      <c r="C88" s="24" t="s">
        <v>102</v>
      </c>
      <c r="D88" s="4" t="s">
        <v>2366</v>
      </c>
      <c r="E88" s="7" t="s">
        <v>4372</v>
      </c>
    </row>
    <row r="89" spans="2:5" ht="16.5" customHeight="1" x14ac:dyDescent="0.25">
      <c r="B89" s="3">
        <v>79</v>
      </c>
      <c r="C89" s="24" t="s">
        <v>103</v>
      </c>
      <c r="D89" s="4" t="s">
        <v>2366</v>
      </c>
      <c r="E89" s="7" t="s">
        <v>4372</v>
      </c>
    </row>
    <row r="90" spans="2:5" ht="15.75" customHeight="1" x14ac:dyDescent="0.25">
      <c r="B90" s="3">
        <v>80</v>
      </c>
      <c r="C90" s="24" t="s">
        <v>104</v>
      </c>
      <c r="D90" s="4" t="s">
        <v>2366</v>
      </c>
      <c r="E90" s="1" t="s">
        <v>4381</v>
      </c>
    </row>
    <row r="91" spans="2:5" ht="22.5" customHeight="1" x14ac:dyDescent="0.25">
      <c r="B91" s="3">
        <v>81</v>
      </c>
      <c r="C91" s="24" t="s">
        <v>106</v>
      </c>
      <c r="D91" s="4" t="s">
        <v>2366</v>
      </c>
      <c r="E91" s="1" t="s">
        <v>4373</v>
      </c>
    </row>
    <row r="92" spans="2:5" ht="17.25" customHeight="1" x14ac:dyDescent="0.25">
      <c r="B92" s="3">
        <v>82</v>
      </c>
      <c r="C92" s="24" t="s">
        <v>107</v>
      </c>
      <c r="D92" s="4" t="s">
        <v>4375</v>
      </c>
      <c r="E92" s="1" t="s">
        <v>4379</v>
      </c>
    </row>
    <row r="93" spans="2:5" ht="15" customHeight="1" x14ac:dyDescent="0.25">
      <c r="B93" s="3">
        <v>83</v>
      </c>
      <c r="C93" s="24" t="s">
        <v>108</v>
      </c>
      <c r="D93" s="4" t="s">
        <v>2366</v>
      </c>
      <c r="E93" s="1" t="s">
        <v>4373</v>
      </c>
    </row>
    <row r="94" spans="2:5" ht="24.75" customHeight="1" x14ac:dyDescent="0.25">
      <c r="B94" s="3">
        <v>84</v>
      </c>
      <c r="C94" s="24" t="s">
        <v>109</v>
      </c>
      <c r="D94" s="4" t="s">
        <v>4375</v>
      </c>
      <c r="E94" s="1" t="s">
        <v>4376</v>
      </c>
    </row>
    <row r="95" spans="2:5" ht="16.5" customHeight="1" x14ac:dyDescent="0.25">
      <c r="B95" s="3">
        <v>85</v>
      </c>
      <c r="C95" s="24" t="s">
        <v>110</v>
      </c>
      <c r="D95" s="4" t="s">
        <v>2366</v>
      </c>
      <c r="E95" s="7" t="s">
        <v>4372</v>
      </c>
    </row>
    <row r="96" spans="2:5" ht="19.5" customHeight="1" x14ac:dyDescent="0.25">
      <c r="B96" s="3">
        <v>86</v>
      </c>
      <c r="C96" s="24" t="s">
        <v>111</v>
      </c>
      <c r="D96" s="4" t="s">
        <v>2343</v>
      </c>
      <c r="E96" s="1"/>
    </row>
    <row r="97" spans="2:5" ht="15" customHeight="1" x14ac:dyDescent="0.25">
      <c r="B97" s="3">
        <v>87</v>
      </c>
      <c r="C97" s="24" t="s">
        <v>112</v>
      </c>
      <c r="D97" s="4" t="s">
        <v>2366</v>
      </c>
      <c r="E97" s="1" t="s">
        <v>4378</v>
      </c>
    </row>
    <row r="98" spans="2:5" ht="16.5" customHeight="1" x14ac:dyDescent="0.25">
      <c r="B98" s="3">
        <v>88</v>
      </c>
      <c r="C98" s="24" t="s">
        <v>113</v>
      </c>
      <c r="D98" s="4" t="s">
        <v>2366</v>
      </c>
      <c r="E98" s="1" t="s">
        <v>4378</v>
      </c>
    </row>
    <row r="99" spans="2:5" ht="18" customHeight="1" x14ac:dyDescent="0.25">
      <c r="B99" s="3">
        <v>89</v>
      </c>
      <c r="C99" s="24" t="s">
        <v>114</v>
      </c>
      <c r="D99" s="4" t="s">
        <v>2366</v>
      </c>
      <c r="E99" s="7" t="s">
        <v>4372</v>
      </c>
    </row>
    <row r="100" spans="2:5" ht="18.75" customHeight="1" x14ac:dyDescent="0.25">
      <c r="B100" s="3">
        <v>90</v>
      </c>
      <c r="C100" s="24" t="s">
        <v>115</v>
      </c>
      <c r="D100" s="4" t="s">
        <v>2366</v>
      </c>
      <c r="E100" s="7" t="s">
        <v>4372</v>
      </c>
    </row>
    <row r="101" spans="2:5" ht="21.75" customHeight="1" x14ac:dyDescent="0.25">
      <c r="B101" s="3">
        <v>91</v>
      </c>
      <c r="C101" s="24" t="s">
        <v>116</v>
      </c>
      <c r="D101" s="4" t="s">
        <v>2366</v>
      </c>
      <c r="E101" s="7" t="s">
        <v>4372</v>
      </c>
    </row>
    <row r="102" spans="2:5" ht="20.25" customHeight="1" x14ac:dyDescent="0.25">
      <c r="B102" s="3">
        <v>92</v>
      </c>
      <c r="C102" s="24" t="s">
        <v>117</v>
      </c>
      <c r="D102" s="4" t="s">
        <v>2366</v>
      </c>
      <c r="E102" s="7" t="s">
        <v>4372</v>
      </c>
    </row>
    <row r="103" spans="2:5" ht="19.5" customHeight="1" x14ac:dyDescent="0.25">
      <c r="B103" s="3">
        <v>93</v>
      </c>
      <c r="C103" s="24" t="s">
        <v>118</v>
      </c>
      <c r="D103" s="4" t="s">
        <v>2343</v>
      </c>
      <c r="E103" s="1"/>
    </row>
    <row r="104" spans="2:5" ht="15.75" customHeight="1" x14ac:dyDescent="0.25">
      <c r="B104" s="3">
        <v>94</v>
      </c>
      <c r="C104" s="24" t="s">
        <v>119</v>
      </c>
      <c r="D104" s="4" t="s">
        <v>2366</v>
      </c>
      <c r="E104" s="7" t="s">
        <v>4372</v>
      </c>
    </row>
    <row r="105" spans="2:5" ht="18.75" customHeight="1" x14ac:dyDescent="0.25">
      <c r="B105" s="3">
        <v>95</v>
      </c>
      <c r="C105" s="24" t="s">
        <v>120</v>
      </c>
      <c r="D105" s="4" t="s">
        <v>2366</v>
      </c>
      <c r="E105" s="1" t="s">
        <v>4380</v>
      </c>
    </row>
    <row r="106" spans="2:5" ht="17.25" customHeight="1" x14ac:dyDescent="0.25">
      <c r="B106" s="3">
        <v>96</v>
      </c>
      <c r="C106" s="24" t="s">
        <v>121</v>
      </c>
      <c r="D106" s="4" t="s">
        <v>2366</v>
      </c>
      <c r="E106" s="7" t="s">
        <v>4372</v>
      </c>
    </row>
    <row r="107" spans="2:5" ht="18.75" customHeight="1" x14ac:dyDescent="0.25">
      <c r="B107" s="3">
        <v>97</v>
      </c>
      <c r="C107" s="24" t="s">
        <v>122</v>
      </c>
      <c r="D107" s="4" t="s">
        <v>2366</v>
      </c>
      <c r="E107" s="7" t="s">
        <v>4372</v>
      </c>
    </row>
    <row r="108" spans="2:5" ht="16.5" customHeight="1" x14ac:dyDescent="0.25">
      <c r="B108" s="3">
        <v>98</v>
      </c>
      <c r="C108" s="24" t="s">
        <v>123</v>
      </c>
      <c r="D108" s="4" t="s">
        <v>2366</v>
      </c>
      <c r="E108" s="1" t="s">
        <v>4378</v>
      </c>
    </row>
    <row r="109" spans="2:5" ht="16.5" customHeight="1" x14ac:dyDescent="0.25">
      <c r="B109" s="3">
        <v>99</v>
      </c>
      <c r="C109" s="24" t="s">
        <v>124</v>
      </c>
      <c r="D109" s="4" t="s">
        <v>2366</v>
      </c>
      <c r="E109" s="7" t="s">
        <v>4372</v>
      </c>
    </row>
    <row r="110" spans="2:5" ht="17.25" customHeight="1" x14ac:dyDescent="0.25">
      <c r="B110" s="3">
        <v>100</v>
      </c>
      <c r="C110" s="24" t="s">
        <v>125</v>
      </c>
      <c r="D110" s="4" t="s">
        <v>2366</v>
      </c>
      <c r="E110" s="7" t="s">
        <v>4372</v>
      </c>
    </row>
    <row r="111" spans="2:5" ht="19.5" customHeight="1" x14ac:dyDescent="0.25">
      <c r="B111" s="3">
        <v>101</v>
      </c>
      <c r="C111" s="24" t="s">
        <v>126</v>
      </c>
      <c r="D111" s="4" t="s">
        <v>2366</v>
      </c>
      <c r="E111" s="7" t="s">
        <v>4372</v>
      </c>
    </row>
    <row r="112" spans="2:5" ht="18" customHeight="1" x14ac:dyDescent="0.25">
      <c r="B112" s="3">
        <v>102</v>
      </c>
      <c r="C112" s="24" t="s">
        <v>127</v>
      </c>
      <c r="D112" s="4" t="s">
        <v>2366</v>
      </c>
      <c r="E112" s="1" t="s">
        <v>4373</v>
      </c>
    </row>
    <row r="113" spans="2:5" ht="15" customHeight="1" x14ac:dyDescent="0.25">
      <c r="B113" s="3">
        <v>103</v>
      </c>
      <c r="C113" s="24" t="s">
        <v>128</v>
      </c>
      <c r="D113" s="4" t="s">
        <v>2342</v>
      </c>
      <c r="E113" s="7" t="s">
        <v>4372</v>
      </c>
    </row>
    <row r="114" spans="2:5" ht="15" customHeight="1" x14ac:dyDescent="0.25">
      <c r="B114" s="3">
        <v>104</v>
      </c>
      <c r="C114" s="24" t="s">
        <v>129</v>
      </c>
      <c r="D114" s="4" t="s">
        <v>2366</v>
      </c>
      <c r="E114" s="7" t="s">
        <v>4372</v>
      </c>
    </row>
    <row r="115" spans="2:5" ht="18.75" customHeight="1" x14ac:dyDescent="0.25">
      <c r="B115" s="3">
        <v>105</v>
      </c>
      <c r="C115" s="24" t="s">
        <v>130</v>
      </c>
      <c r="D115" s="4" t="s">
        <v>2366</v>
      </c>
      <c r="E115" s="7" t="s">
        <v>4372</v>
      </c>
    </row>
    <row r="116" spans="2:5" ht="19.5" customHeight="1" x14ac:dyDescent="0.25">
      <c r="B116" s="3">
        <v>106</v>
      </c>
      <c r="C116" s="24" t="s">
        <v>131</v>
      </c>
      <c r="D116" s="4" t="s">
        <v>4375</v>
      </c>
      <c r="E116" s="1" t="s">
        <v>4383</v>
      </c>
    </row>
    <row r="117" spans="2:5" ht="18" customHeight="1" x14ac:dyDescent="0.25">
      <c r="B117" s="3">
        <v>107</v>
      </c>
      <c r="C117" s="24" t="s">
        <v>132</v>
      </c>
      <c r="D117" s="4" t="s">
        <v>2366</v>
      </c>
      <c r="E117" s="7" t="s">
        <v>4372</v>
      </c>
    </row>
    <row r="118" spans="2:5" ht="19.5" customHeight="1" x14ac:dyDescent="0.25">
      <c r="B118" s="3">
        <v>108</v>
      </c>
      <c r="C118" s="24" t="s">
        <v>133</v>
      </c>
      <c r="D118" s="4" t="s">
        <v>2366</v>
      </c>
      <c r="E118" s="7" t="s">
        <v>4372</v>
      </c>
    </row>
    <row r="119" spans="2:5" ht="15.75" customHeight="1" x14ac:dyDescent="0.25">
      <c r="B119" s="3">
        <v>109</v>
      </c>
      <c r="C119" s="24" t="s">
        <v>134</v>
      </c>
      <c r="D119" s="4" t="s">
        <v>2366</v>
      </c>
      <c r="E119" s="7" t="s">
        <v>4372</v>
      </c>
    </row>
    <row r="120" spans="2:5" ht="18.75" customHeight="1" x14ac:dyDescent="0.25">
      <c r="B120" s="3">
        <v>110</v>
      </c>
      <c r="C120" s="24" t="s">
        <v>135</v>
      </c>
      <c r="D120" s="4" t="s">
        <v>2366</v>
      </c>
      <c r="E120" s="7" t="s">
        <v>4372</v>
      </c>
    </row>
    <row r="121" spans="2:5" ht="18" customHeight="1" x14ac:dyDescent="0.25">
      <c r="B121" s="3">
        <v>111</v>
      </c>
      <c r="C121" s="24" t="s">
        <v>136</v>
      </c>
      <c r="D121" s="4" t="s">
        <v>2366</v>
      </c>
      <c r="E121" s="7" t="s">
        <v>4372</v>
      </c>
    </row>
    <row r="122" spans="2:5" ht="14.25" customHeight="1" x14ac:dyDescent="0.25">
      <c r="B122" s="3">
        <v>112</v>
      </c>
      <c r="C122" s="24" t="s">
        <v>137</v>
      </c>
      <c r="D122" s="4" t="s">
        <v>2366</v>
      </c>
      <c r="E122" s="7" t="s">
        <v>4372</v>
      </c>
    </row>
    <row r="123" spans="2:5" ht="15" customHeight="1" x14ac:dyDescent="0.25">
      <c r="B123" s="3">
        <v>113</v>
      </c>
      <c r="C123" s="24" t="s">
        <v>138</v>
      </c>
      <c r="D123" s="4" t="s">
        <v>2342</v>
      </c>
      <c r="E123" s="7" t="s">
        <v>4372</v>
      </c>
    </row>
    <row r="124" spans="2:5" ht="20.25" customHeight="1" x14ac:dyDescent="0.25">
      <c r="B124" s="3">
        <v>114</v>
      </c>
      <c r="C124" s="24" t="s">
        <v>139</v>
      </c>
      <c r="D124" s="4" t="s">
        <v>2366</v>
      </c>
      <c r="E124" s="7" t="s">
        <v>4372</v>
      </c>
    </row>
    <row r="125" spans="2:5" ht="18.75" customHeight="1" x14ac:dyDescent="0.25">
      <c r="B125" s="3">
        <v>115</v>
      </c>
      <c r="C125" s="24" t="s">
        <v>140</v>
      </c>
      <c r="D125" s="4" t="s">
        <v>2366</v>
      </c>
      <c r="E125" s="7" t="s">
        <v>4372</v>
      </c>
    </row>
    <row r="126" spans="2:5" ht="16.5" customHeight="1" x14ac:dyDescent="0.25">
      <c r="B126" s="3">
        <v>116</v>
      </c>
      <c r="C126" s="24" t="s">
        <v>141</v>
      </c>
      <c r="D126" s="4" t="s">
        <v>2366</v>
      </c>
      <c r="E126" s="7" t="s">
        <v>4372</v>
      </c>
    </row>
    <row r="127" spans="2:5" ht="20.25" customHeight="1" x14ac:dyDescent="0.25">
      <c r="B127" s="3">
        <v>117</v>
      </c>
      <c r="C127" s="24" t="s">
        <v>142</v>
      </c>
      <c r="D127" s="4" t="s">
        <v>2366</v>
      </c>
      <c r="E127" s="7" t="s">
        <v>4372</v>
      </c>
    </row>
    <row r="128" spans="2:5" ht="18.75" customHeight="1" x14ac:dyDescent="0.25">
      <c r="B128" s="3">
        <v>118</v>
      </c>
      <c r="C128" s="24" t="s">
        <v>143</v>
      </c>
      <c r="D128" s="4" t="s">
        <v>2366</v>
      </c>
      <c r="E128" s="1" t="s">
        <v>4373</v>
      </c>
    </row>
    <row r="129" spans="2:5" ht="21.75" customHeight="1" x14ac:dyDescent="0.25">
      <c r="B129" s="3">
        <v>119</v>
      </c>
      <c r="C129" s="24" t="s">
        <v>8</v>
      </c>
      <c r="D129" s="4" t="s">
        <v>2343</v>
      </c>
      <c r="E129" s="1"/>
    </row>
    <row r="130" spans="2:5" ht="18" customHeight="1" x14ac:dyDescent="0.25">
      <c r="B130" s="3">
        <v>120</v>
      </c>
      <c r="C130" s="24" t="s">
        <v>9</v>
      </c>
      <c r="D130" s="4" t="s">
        <v>2343</v>
      </c>
      <c r="E130" s="1"/>
    </row>
    <row r="131" spans="2:5" ht="16.5" customHeight="1" x14ac:dyDescent="0.25">
      <c r="B131" s="3">
        <v>121</v>
      </c>
      <c r="C131" s="24" t="s">
        <v>144</v>
      </c>
      <c r="D131" s="4" t="s">
        <v>2366</v>
      </c>
      <c r="E131" s="1" t="s">
        <v>4378</v>
      </c>
    </row>
    <row r="132" spans="2:5" ht="16.5" customHeight="1" x14ac:dyDescent="0.25">
      <c r="B132" s="3">
        <v>122</v>
      </c>
      <c r="C132" s="24" t="s">
        <v>145</v>
      </c>
      <c r="D132" s="4" t="s">
        <v>2366</v>
      </c>
      <c r="E132" s="1" t="s">
        <v>4378</v>
      </c>
    </row>
    <row r="133" spans="2:5" ht="21" customHeight="1" x14ac:dyDescent="0.25">
      <c r="B133" s="3">
        <v>123</v>
      </c>
      <c r="C133" s="24" t="s">
        <v>146</v>
      </c>
      <c r="D133" s="4" t="s">
        <v>2343</v>
      </c>
      <c r="E133" s="1"/>
    </row>
    <row r="134" spans="2:5" ht="18" customHeight="1" x14ac:dyDescent="0.25">
      <c r="B134" s="3">
        <v>124</v>
      </c>
      <c r="C134" s="24" t="s">
        <v>147</v>
      </c>
      <c r="D134" s="4" t="s">
        <v>2366</v>
      </c>
      <c r="E134" s="7" t="s">
        <v>4372</v>
      </c>
    </row>
    <row r="135" spans="2:5" ht="21" customHeight="1" x14ac:dyDescent="0.25">
      <c r="B135" s="3">
        <v>125</v>
      </c>
      <c r="C135" s="24" t="s">
        <v>148</v>
      </c>
      <c r="D135" s="4" t="s">
        <v>2366</v>
      </c>
      <c r="E135" s="7" t="s">
        <v>4372</v>
      </c>
    </row>
    <row r="136" spans="2:5" ht="17.25" customHeight="1" x14ac:dyDescent="0.25">
      <c r="B136" s="3">
        <v>126</v>
      </c>
      <c r="C136" s="24" t="s">
        <v>149</v>
      </c>
      <c r="D136" s="4" t="s">
        <v>2366</v>
      </c>
      <c r="E136" s="7" t="s">
        <v>4372</v>
      </c>
    </row>
    <row r="137" spans="2:5" ht="15" customHeight="1" x14ac:dyDescent="0.25">
      <c r="B137" s="3">
        <v>127</v>
      </c>
      <c r="C137" s="24" t="s">
        <v>150</v>
      </c>
      <c r="D137" s="4" t="s">
        <v>2366</v>
      </c>
      <c r="E137" s="1" t="s">
        <v>4384</v>
      </c>
    </row>
    <row r="138" spans="2:5" ht="23.25" customHeight="1" x14ac:dyDescent="0.25">
      <c r="B138" s="3">
        <v>128</v>
      </c>
      <c r="C138" s="24" t="s">
        <v>151</v>
      </c>
      <c r="D138" s="4" t="s">
        <v>2366</v>
      </c>
      <c r="E138" s="7" t="s">
        <v>4372</v>
      </c>
    </row>
    <row r="139" spans="2:5" ht="20.25" customHeight="1" x14ac:dyDescent="0.25">
      <c r="B139" s="3">
        <v>129</v>
      </c>
      <c r="C139" s="24" t="s">
        <v>152</v>
      </c>
      <c r="D139" s="4" t="s">
        <v>2366</v>
      </c>
      <c r="E139" s="7" t="s">
        <v>4372</v>
      </c>
    </row>
    <row r="140" spans="2:5" ht="15.75" customHeight="1" x14ac:dyDescent="0.25">
      <c r="B140" s="3">
        <v>130</v>
      </c>
      <c r="C140" s="24" t="s">
        <v>153</v>
      </c>
      <c r="D140" s="4" t="s">
        <v>2366</v>
      </c>
      <c r="E140" s="7" t="s">
        <v>4372</v>
      </c>
    </row>
    <row r="141" spans="2:5" ht="21" customHeight="1" x14ac:dyDescent="0.25">
      <c r="B141" s="3">
        <v>131</v>
      </c>
      <c r="C141" s="24" t="s">
        <v>154</v>
      </c>
      <c r="D141" s="4" t="s">
        <v>2366</v>
      </c>
      <c r="E141" s="7" t="s">
        <v>4372</v>
      </c>
    </row>
    <row r="142" spans="2:5" ht="23.25" customHeight="1" x14ac:dyDescent="0.25">
      <c r="B142" s="3">
        <v>132</v>
      </c>
      <c r="C142" s="24" t="s">
        <v>155</v>
      </c>
      <c r="D142" s="4" t="s">
        <v>2366</v>
      </c>
      <c r="E142" s="1" t="s">
        <v>4380</v>
      </c>
    </row>
    <row r="143" spans="2:5" ht="22.5" customHeight="1" x14ac:dyDescent="0.25">
      <c r="B143" s="3">
        <v>133</v>
      </c>
      <c r="C143" s="24" t="s">
        <v>156</v>
      </c>
      <c r="D143" s="4" t="s">
        <v>2366</v>
      </c>
      <c r="E143" s="7" t="s">
        <v>4372</v>
      </c>
    </row>
    <row r="144" spans="2:5" ht="21" customHeight="1" x14ac:dyDescent="0.25">
      <c r="B144" s="3">
        <v>134</v>
      </c>
      <c r="C144" s="24" t="s">
        <v>159</v>
      </c>
      <c r="D144" s="4" t="s">
        <v>2366</v>
      </c>
      <c r="E144" s="7" t="s">
        <v>4372</v>
      </c>
    </row>
    <row r="145" spans="2:5" ht="21" customHeight="1" x14ac:dyDescent="0.25">
      <c r="B145" s="3">
        <v>135</v>
      </c>
      <c r="C145" s="24" t="s">
        <v>157</v>
      </c>
      <c r="D145" s="4" t="s">
        <v>4375</v>
      </c>
      <c r="E145" s="1" t="s">
        <v>4385</v>
      </c>
    </row>
    <row r="146" spans="2:5" ht="24" customHeight="1" x14ac:dyDescent="0.25">
      <c r="B146" s="3">
        <v>136</v>
      </c>
      <c r="C146" s="24" t="s">
        <v>158</v>
      </c>
      <c r="D146" s="4" t="s">
        <v>2366</v>
      </c>
      <c r="E146" s="1" t="s">
        <v>4374</v>
      </c>
    </row>
    <row r="147" spans="2:5" ht="19.5" customHeight="1" x14ac:dyDescent="0.25">
      <c r="B147" s="3">
        <v>137</v>
      </c>
      <c r="C147" s="24" t="s">
        <v>160</v>
      </c>
      <c r="D147" s="4" t="s">
        <v>2366</v>
      </c>
      <c r="E147" s="7" t="s">
        <v>4372</v>
      </c>
    </row>
    <row r="148" spans="2:5" ht="21.75" customHeight="1" x14ac:dyDescent="0.25">
      <c r="B148" s="3">
        <v>138</v>
      </c>
      <c r="C148" s="24" t="s">
        <v>161</v>
      </c>
      <c r="D148" s="4" t="s">
        <v>2366</v>
      </c>
      <c r="E148" s="7" t="s">
        <v>4372</v>
      </c>
    </row>
    <row r="149" spans="2:5" ht="26.25" customHeight="1" x14ac:dyDescent="0.25">
      <c r="B149" s="3">
        <v>139</v>
      </c>
      <c r="C149" s="24" t="s">
        <v>162</v>
      </c>
      <c r="D149" s="4" t="s">
        <v>2366</v>
      </c>
      <c r="E149" s="7" t="s">
        <v>4372</v>
      </c>
    </row>
    <row r="150" spans="2:5" ht="21.75" customHeight="1" x14ac:dyDescent="0.25">
      <c r="B150" s="3">
        <v>140</v>
      </c>
      <c r="C150" s="24" t="s">
        <v>163</v>
      </c>
      <c r="D150" s="4" t="s">
        <v>2366</v>
      </c>
      <c r="E150" s="1" t="s">
        <v>4373</v>
      </c>
    </row>
    <row r="151" spans="2:5" ht="24" customHeight="1" x14ac:dyDescent="0.25">
      <c r="B151" s="3">
        <v>141</v>
      </c>
      <c r="C151" s="24" t="s">
        <v>164</v>
      </c>
      <c r="D151" s="4" t="s">
        <v>2366</v>
      </c>
      <c r="E151" s="7" t="s">
        <v>4372</v>
      </c>
    </row>
    <row r="152" spans="2:5" ht="21.75" customHeight="1" x14ac:dyDescent="0.25">
      <c r="B152" s="3">
        <v>142</v>
      </c>
      <c r="C152" s="24" t="s">
        <v>165</v>
      </c>
      <c r="D152" s="4" t="s">
        <v>4375</v>
      </c>
      <c r="E152" s="1" t="s">
        <v>4385</v>
      </c>
    </row>
    <row r="153" spans="2:5" ht="17.25" customHeight="1" x14ac:dyDescent="0.25">
      <c r="B153" s="3">
        <v>143</v>
      </c>
      <c r="C153" s="24" t="s">
        <v>166</v>
      </c>
      <c r="D153" s="4" t="s">
        <v>2366</v>
      </c>
      <c r="E153" s="7" t="s">
        <v>4372</v>
      </c>
    </row>
    <row r="154" spans="2:5" ht="18" customHeight="1" x14ac:dyDescent="0.25">
      <c r="B154" s="3">
        <v>144</v>
      </c>
      <c r="C154" s="24" t="s">
        <v>167</v>
      </c>
      <c r="D154" s="4" t="s">
        <v>2366</v>
      </c>
      <c r="E154" s="1" t="s">
        <v>4378</v>
      </c>
    </row>
    <row r="155" spans="2:5" ht="18.75" customHeight="1" x14ac:dyDescent="0.25">
      <c r="B155" s="3">
        <v>145</v>
      </c>
      <c r="C155" s="24" t="s">
        <v>168</v>
      </c>
      <c r="D155" s="4" t="s">
        <v>2366</v>
      </c>
      <c r="E155" s="7" t="s">
        <v>4372</v>
      </c>
    </row>
    <row r="156" spans="2:5" ht="18.75" customHeight="1" x14ac:dyDescent="0.25">
      <c r="B156" s="3">
        <v>146</v>
      </c>
      <c r="C156" s="24" t="s">
        <v>169</v>
      </c>
      <c r="D156" s="4" t="s">
        <v>2366</v>
      </c>
      <c r="E156" s="7" t="s">
        <v>4372</v>
      </c>
    </row>
    <row r="157" spans="2:5" ht="16.5" customHeight="1" x14ac:dyDescent="0.25">
      <c r="B157" s="3">
        <v>147</v>
      </c>
      <c r="C157" s="24" t="s">
        <v>170</v>
      </c>
      <c r="D157" s="4" t="s">
        <v>2366</v>
      </c>
      <c r="E157" s="7" t="s">
        <v>4372</v>
      </c>
    </row>
    <row r="158" spans="2:5" ht="27" customHeight="1" x14ac:dyDescent="0.25">
      <c r="B158" s="3">
        <v>148</v>
      </c>
      <c r="C158" s="24" t="s">
        <v>171</v>
      </c>
      <c r="D158" s="4" t="s">
        <v>2366</v>
      </c>
      <c r="E158" s="7" t="s">
        <v>4372</v>
      </c>
    </row>
    <row r="159" spans="2:5" ht="23.25" customHeight="1" x14ac:dyDescent="0.25">
      <c r="B159" s="3">
        <v>149</v>
      </c>
      <c r="C159" s="24" t="s">
        <v>12</v>
      </c>
      <c r="D159" s="4" t="s">
        <v>4375</v>
      </c>
      <c r="E159" s="1"/>
    </row>
    <row r="160" spans="2:5" ht="18.75" customHeight="1" x14ac:dyDescent="0.25">
      <c r="B160" s="3">
        <v>150</v>
      </c>
      <c r="C160" s="24" t="s">
        <v>172</v>
      </c>
      <c r="D160" s="4" t="s">
        <v>2343</v>
      </c>
      <c r="E160" s="1"/>
    </row>
    <row r="161" spans="2:5" ht="18" customHeight="1" x14ac:dyDescent="0.25">
      <c r="B161" s="3">
        <v>151</v>
      </c>
      <c r="C161" s="24" t="s">
        <v>173</v>
      </c>
      <c r="D161" s="4" t="s">
        <v>2366</v>
      </c>
      <c r="E161" s="7" t="s">
        <v>4372</v>
      </c>
    </row>
    <row r="162" spans="2:5" ht="17.25" customHeight="1" x14ac:dyDescent="0.25">
      <c r="B162" s="3">
        <v>152</v>
      </c>
      <c r="C162" s="24" t="s">
        <v>174</v>
      </c>
      <c r="D162" s="4" t="s">
        <v>2366</v>
      </c>
      <c r="E162" s="7" t="s">
        <v>4372</v>
      </c>
    </row>
    <row r="163" spans="2:5" ht="21" customHeight="1" x14ac:dyDescent="0.25">
      <c r="B163" s="3">
        <v>153</v>
      </c>
      <c r="C163" s="24" t="s">
        <v>175</v>
      </c>
      <c r="D163" s="4" t="s">
        <v>2366</v>
      </c>
      <c r="E163" s="1" t="s">
        <v>4384</v>
      </c>
    </row>
    <row r="164" spans="2:5" ht="24" customHeight="1" x14ac:dyDescent="0.25">
      <c r="B164" s="3">
        <v>154</v>
      </c>
      <c r="C164" s="24" t="s">
        <v>176</v>
      </c>
      <c r="D164" s="4" t="s">
        <v>2366</v>
      </c>
      <c r="E164" s="1" t="s">
        <v>4373</v>
      </c>
    </row>
    <row r="165" spans="2:5" ht="18.75" customHeight="1" x14ac:dyDescent="0.25">
      <c r="B165" s="3">
        <v>155</v>
      </c>
      <c r="C165" s="24" t="s">
        <v>13</v>
      </c>
      <c r="D165" s="4" t="s">
        <v>2343</v>
      </c>
      <c r="E165" s="1"/>
    </row>
    <row r="166" spans="2:5" ht="20.25" customHeight="1" x14ac:dyDescent="0.25">
      <c r="B166" s="3">
        <v>156</v>
      </c>
      <c r="C166" s="24" t="s">
        <v>177</v>
      </c>
      <c r="D166" s="4" t="s">
        <v>2366</v>
      </c>
      <c r="E166" s="7" t="s">
        <v>4372</v>
      </c>
    </row>
    <row r="167" spans="2:5" ht="16.5" customHeight="1" x14ac:dyDescent="0.25">
      <c r="B167" s="3">
        <v>157</v>
      </c>
      <c r="C167" s="24" t="s">
        <v>178</v>
      </c>
      <c r="D167" s="4" t="s">
        <v>2366</v>
      </c>
      <c r="E167" s="7" t="s">
        <v>4372</v>
      </c>
    </row>
    <row r="168" spans="2:5" ht="21" customHeight="1" x14ac:dyDescent="0.25">
      <c r="B168" s="3">
        <v>158</v>
      </c>
      <c r="C168" s="24" t="s">
        <v>179</v>
      </c>
      <c r="D168" s="4" t="s">
        <v>2366</v>
      </c>
      <c r="E168" s="7" t="s">
        <v>4372</v>
      </c>
    </row>
    <row r="169" spans="2:5" ht="12.75" customHeight="1" x14ac:dyDescent="0.25">
      <c r="B169" s="3">
        <v>159</v>
      </c>
      <c r="C169" s="24" t="s">
        <v>180</v>
      </c>
      <c r="D169" s="4" t="s">
        <v>2366</v>
      </c>
      <c r="E169" s="1" t="s">
        <v>4380</v>
      </c>
    </row>
    <row r="170" spans="2:5" ht="14.25" customHeight="1" x14ac:dyDescent="0.25">
      <c r="B170" s="3">
        <v>160</v>
      </c>
      <c r="C170" s="24" t="s">
        <v>181</v>
      </c>
      <c r="D170" s="4" t="s">
        <v>2366</v>
      </c>
      <c r="E170" s="7" t="s">
        <v>4372</v>
      </c>
    </row>
    <row r="171" spans="2:5" ht="17.25" customHeight="1" x14ac:dyDescent="0.25">
      <c r="B171" s="3">
        <v>161</v>
      </c>
      <c r="C171" s="24" t="s">
        <v>182</v>
      </c>
      <c r="D171" s="4" t="s">
        <v>2366</v>
      </c>
      <c r="E171" s="7" t="s">
        <v>4372</v>
      </c>
    </row>
    <row r="172" spans="2:5" ht="22.5" customHeight="1" x14ac:dyDescent="0.25">
      <c r="B172" s="3">
        <v>162</v>
      </c>
      <c r="C172" s="24" t="s">
        <v>183</v>
      </c>
      <c r="D172" s="4" t="s">
        <v>4375</v>
      </c>
      <c r="E172" s="159" t="s">
        <v>4377</v>
      </c>
    </row>
    <row r="173" spans="2:5" ht="21" customHeight="1" x14ac:dyDescent="0.25">
      <c r="B173" s="3">
        <v>163</v>
      </c>
      <c r="C173" s="24" t="s">
        <v>184</v>
      </c>
      <c r="D173" s="4" t="s">
        <v>2342</v>
      </c>
      <c r="E173" s="1" t="s">
        <v>4378</v>
      </c>
    </row>
    <row r="174" spans="2:5" ht="20.25" customHeight="1" x14ac:dyDescent="0.25">
      <c r="B174" s="3">
        <v>164</v>
      </c>
      <c r="C174" s="24" t="s">
        <v>185</v>
      </c>
      <c r="D174" s="4" t="s">
        <v>2366</v>
      </c>
      <c r="E174" s="7" t="s">
        <v>4372</v>
      </c>
    </row>
    <row r="175" spans="2:5" ht="21" customHeight="1" x14ac:dyDescent="0.25">
      <c r="B175" s="3">
        <v>165</v>
      </c>
      <c r="C175" s="24" t="s">
        <v>186</v>
      </c>
      <c r="D175" s="4" t="s">
        <v>2366</v>
      </c>
      <c r="E175" s="7" t="s">
        <v>4372</v>
      </c>
    </row>
    <row r="176" spans="2:5" ht="22.5" customHeight="1" x14ac:dyDescent="0.25">
      <c r="B176" s="3">
        <v>166</v>
      </c>
      <c r="C176" s="24" t="s">
        <v>187</v>
      </c>
      <c r="D176" s="4" t="s">
        <v>2366</v>
      </c>
      <c r="E176" s="7" t="s">
        <v>4372</v>
      </c>
    </row>
    <row r="177" spans="2:5" ht="21" customHeight="1" x14ac:dyDescent="0.25">
      <c r="B177" s="3">
        <v>167</v>
      </c>
      <c r="C177" s="24" t="s">
        <v>188</v>
      </c>
      <c r="D177" s="4" t="s">
        <v>2366</v>
      </c>
      <c r="E177" s="1" t="s">
        <v>4380</v>
      </c>
    </row>
    <row r="178" spans="2:5" ht="23.25" customHeight="1" x14ac:dyDescent="0.25">
      <c r="B178" s="3">
        <v>168</v>
      </c>
      <c r="C178" s="24" t="s">
        <v>189</v>
      </c>
      <c r="D178" s="4" t="s">
        <v>2343</v>
      </c>
      <c r="E178" s="1"/>
    </row>
    <row r="179" spans="2:5" ht="15" customHeight="1" x14ac:dyDescent="0.25">
      <c r="B179" s="3">
        <v>169</v>
      </c>
      <c r="C179" s="24" t="s">
        <v>190</v>
      </c>
      <c r="D179" s="4" t="s">
        <v>2366</v>
      </c>
      <c r="E179" s="1" t="s">
        <v>4380</v>
      </c>
    </row>
    <row r="180" spans="2:5" ht="11.25" customHeight="1" x14ac:dyDescent="0.25">
      <c r="B180" s="3">
        <v>170</v>
      </c>
      <c r="C180" s="24" t="s">
        <v>191</v>
      </c>
      <c r="D180" s="4" t="s">
        <v>4375</v>
      </c>
      <c r="E180" s="1" t="s">
        <v>4385</v>
      </c>
    </row>
    <row r="181" spans="2:5" ht="24" customHeight="1" x14ac:dyDescent="0.25">
      <c r="B181" s="3">
        <v>171</v>
      </c>
      <c r="C181" s="24" t="s">
        <v>192</v>
      </c>
      <c r="D181" s="4" t="s">
        <v>2366</v>
      </c>
      <c r="E181" s="7" t="s">
        <v>4372</v>
      </c>
    </row>
    <row r="182" spans="2:5" ht="20.25" customHeight="1" x14ac:dyDescent="0.25">
      <c r="B182" s="3">
        <v>172</v>
      </c>
      <c r="C182" s="24" t="s">
        <v>193</v>
      </c>
      <c r="D182" s="4" t="s">
        <v>2366</v>
      </c>
      <c r="E182" s="7" t="s">
        <v>4372</v>
      </c>
    </row>
    <row r="183" spans="2:5" ht="17.25" customHeight="1" x14ac:dyDescent="0.25">
      <c r="B183" s="3">
        <v>173</v>
      </c>
      <c r="C183" s="24" t="s">
        <v>194</v>
      </c>
      <c r="D183" s="4" t="s">
        <v>2366</v>
      </c>
      <c r="E183" s="7" t="s">
        <v>4372</v>
      </c>
    </row>
    <row r="184" spans="2:5" ht="19.5" customHeight="1" x14ac:dyDescent="0.25">
      <c r="B184" s="3">
        <v>174</v>
      </c>
      <c r="C184" s="24" t="s">
        <v>195</v>
      </c>
      <c r="D184" s="4" t="s">
        <v>2366</v>
      </c>
      <c r="E184" s="7" t="s">
        <v>4372</v>
      </c>
    </row>
    <row r="185" spans="2:5" ht="21.75" customHeight="1" x14ac:dyDescent="0.25">
      <c r="B185" s="3">
        <v>175</v>
      </c>
      <c r="C185" s="24" t="s">
        <v>196</v>
      </c>
      <c r="D185" s="4" t="s">
        <v>2366</v>
      </c>
      <c r="E185" s="7" t="s">
        <v>4372</v>
      </c>
    </row>
    <row r="186" spans="2:5" ht="19.5" customHeight="1" x14ac:dyDescent="0.25">
      <c r="B186" s="3">
        <v>176</v>
      </c>
      <c r="C186" s="24" t="s">
        <v>197</v>
      </c>
      <c r="D186" s="4" t="s">
        <v>2366</v>
      </c>
      <c r="E186" s="7" t="s">
        <v>4372</v>
      </c>
    </row>
    <row r="187" spans="2:5" ht="21.75" customHeight="1" x14ac:dyDescent="0.25">
      <c r="B187" s="3">
        <v>177</v>
      </c>
      <c r="C187" s="24" t="s">
        <v>198</v>
      </c>
      <c r="D187" s="4" t="s">
        <v>2366</v>
      </c>
      <c r="E187" s="7" t="s">
        <v>4372</v>
      </c>
    </row>
    <row r="188" spans="2:5" ht="24.75" customHeight="1" x14ac:dyDescent="0.25">
      <c r="B188" s="3">
        <v>178</v>
      </c>
      <c r="C188" s="24" t="s">
        <v>199</v>
      </c>
      <c r="D188" s="4" t="s">
        <v>2366</v>
      </c>
      <c r="E188" s="7" t="s">
        <v>4372</v>
      </c>
    </row>
    <row r="189" spans="2:5" ht="30" customHeight="1" x14ac:dyDescent="0.25">
      <c r="B189" s="3">
        <v>179</v>
      </c>
      <c r="C189" s="24" t="s">
        <v>200</v>
      </c>
      <c r="D189" s="4" t="s">
        <v>2366</v>
      </c>
      <c r="E189" s="7" t="s">
        <v>4372</v>
      </c>
    </row>
    <row r="190" spans="2:5" ht="29.25" customHeight="1" x14ac:dyDescent="0.25">
      <c r="B190" s="3">
        <v>180</v>
      </c>
      <c r="C190" s="24" t="s">
        <v>201</v>
      </c>
      <c r="D190" s="4" t="s">
        <v>2366</v>
      </c>
      <c r="E190" s="7" t="s">
        <v>4372</v>
      </c>
    </row>
    <row r="191" spans="2:5" ht="12.75" customHeight="1" x14ac:dyDescent="0.25">
      <c r="B191" s="3">
        <v>181</v>
      </c>
      <c r="C191" s="24" t="s">
        <v>203</v>
      </c>
      <c r="D191" s="4" t="s">
        <v>2366</v>
      </c>
      <c r="E191" s="7" t="s">
        <v>4372</v>
      </c>
    </row>
    <row r="192" spans="2:5" ht="18" customHeight="1" x14ac:dyDescent="0.25">
      <c r="B192" s="3">
        <v>182</v>
      </c>
      <c r="C192" s="24" t="s">
        <v>202</v>
      </c>
      <c r="D192" s="4" t="s">
        <v>2366</v>
      </c>
      <c r="E192" s="7" t="s">
        <v>4372</v>
      </c>
    </row>
    <row r="193" spans="2:5" ht="16.5" customHeight="1" x14ac:dyDescent="0.25">
      <c r="B193" s="3">
        <v>183</v>
      </c>
      <c r="C193" s="24" t="s">
        <v>204</v>
      </c>
      <c r="D193" s="4" t="s">
        <v>2366</v>
      </c>
      <c r="E193" s="1" t="s">
        <v>4373</v>
      </c>
    </row>
    <row r="194" spans="2:5" ht="19.5" customHeight="1" x14ac:dyDescent="0.25">
      <c r="B194" s="3">
        <v>184</v>
      </c>
      <c r="C194" s="24" t="s">
        <v>205</v>
      </c>
      <c r="D194" s="4" t="s">
        <v>2366</v>
      </c>
      <c r="E194" s="7" t="s">
        <v>4372</v>
      </c>
    </row>
    <row r="195" spans="2:5" ht="19.5" customHeight="1" x14ac:dyDescent="0.25">
      <c r="B195" s="3">
        <v>185</v>
      </c>
      <c r="C195" s="24" t="s">
        <v>206</v>
      </c>
      <c r="D195" s="4" t="s">
        <v>2366</v>
      </c>
      <c r="E195" s="7" t="s">
        <v>4372</v>
      </c>
    </row>
    <row r="196" spans="2:5" ht="18.75" customHeight="1" x14ac:dyDescent="0.25">
      <c r="B196" s="3">
        <v>186</v>
      </c>
      <c r="C196" s="24" t="s">
        <v>207</v>
      </c>
      <c r="D196" s="4" t="s">
        <v>2366</v>
      </c>
      <c r="E196" s="7" t="s">
        <v>4372</v>
      </c>
    </row>
    <row r="197" spans="2:5" ht="12.75" customHeight="1" x14ac:dyDescent="0.25">
      <c r="B197" s="3">
        <v>187</v>
      </c>
      <c r="C197" s="24" t="s">
        <v>208</v>
      </c>
      <c r="D197" s="4" t="s">
        <v>2366</v>
      </c>
      <c r="E197" s="7" t="s">
        <v>4372</v>
      </c>
    </row>
    <row r="198" spans="2:5" ht="13.5" customHeight="1" x14ac:dyDescent="0.25">
      <c r="B198" s="3">
        <v>188</v>
      </c>
      <c r="C198" s="24" t="s">
        <v>209</v>
      </c>
      <c r="D198" s="4" t="s">
        <v>2366</v>
      </c>
      <c r="E198" s="7" t="s">
        <v>4372</v>
      </c>
    </row>
    <row r="199" spans="2:5" ht="12" customHeight="1" x14ac:dyDescent="0.25">
      <c r="B199" s="3">
        <v>189</v>
      </c>
      <c r="C199" s="24" t="s">
        <v>210</v>
      </c>
      <c r="D199" s="4" t="s">
        <v>2366</v>
      </c>
      <c r="E199" s="7" t="s">
        <v>4372</v>
      </c>
    </row>
    <row r="200" spans="2:5" ht="16.5" customHeight="1" x14ac:dyDescent="0.25">
      <c r="B200" s="3">
        <v>190</v>
      </c>
      <c r="C200" s="24" t="s">
        <v>211</v>
      </c>
      <c r="D200" s="4" t="s">
        <v>4375</v>
      </c>
      <c r="E200" s="1" t="s">
        <v>4383</v>
      </c>
    </row>
    <row r="201" spans="2:5" ht="19.5" customHeight="1" x14ac:dyDescent="0.25">
      <c r="B201" s="3">
        <v>191</v>
      </c>
      <c r="C201" s="24" t="s">
        <v>212</v>
      </c>
      <c r="D201" s="4" t="s">
        <v>2366</v>
      </c>
      <c r="E201" s="1" t="s">
        <v>4381</v>
      </c>
    </row>
    <row r="202" spans="2:5" ht="16.5" customHeight="1" x14ac:dyDescent="0.25">
      <c r="B202" s="3">
        <v>192</v>
      </c>
      <c r="C202" s="24" t="s">
        <v>213</v>
      </c>
      <c r="D202" s="4" t="s">
        <v>2343</v>
      </c>
      <c r="E202" s="1"/>
    </row>
    <row r="203" spans="2:5" ht="15.75" customHeight="1" x14ac:dyDescent="0.25">
      <c r="B203" s="3">
        <v>193</v>
      </c>
      <c r="C203" s="24" t="s">
        <v>214</v>
      </c>
      <c r="D203" s="4" t="s">
        <v>2366</v>
      </c>
      <c r="E203" s="1" t="s">
        <v>4378</v>
      </c>
    </row>
    <row r="204" spans="2:5" ht="12.75" customHeight="1" x14ac:dyDescent="0.25">
      <c r="B204" s="3">
        <v>194</v>
      </c>
      <c r="C204" s="24" t="s">
        <v>215</v>
      </c>
      <c r="D204" s="4" t="s">
        <v>2343</v>
      </c>
      <c r="E204" s="1"/>
    </row>
    <row r="205" spans="2:5" ht="16.5" customHeight="1" x14ac:dyDescent="0.25">
      <c r="B205" s="3">
        <v>195</v>
      </c>
      <c r="C205" s="24" t="s">
        <v>216</v>
      </c>
      <c r="D205" s="4" t="s">
        <v>2366</v>
      </c>
      <c r="E205" s="1" t="s">
        <v>4373</v>
      </c>
    </row>
    <row r="206" spans="2:5" ht="16.5" customHeight="1" x14ac:dyDescent="0.25">
      <c r="B206" s="3">
        <v>196</v>
      </c>
      <c r="C206" s="24" t="s">
        <v>217</v>
      </c>
      <c r="D206" s="4" t="s">
        <v>2366</v>
      </c>
      <c r="E206" s="7" t="s">
        <v>4372</v>
      </c>
    </row>
    <row r="207" spans="2:5" ht="18" customHeight="1" x14ac:dyDescent="0.25">
      <c r="B207" s="3">
        <v>197</v>
      </c>
      <c r="C207" s="24" t="s">
        <v>218</v>
      </c>
      <c r="D207" s="4" t="s">
        <v>2366</v>
      </c>
      <c r="E207" s="7" t="s">
        <v>4372</v>
      </c>
    </row>
    <row r="208" spans="2:5" ht="15" customHeight="1" x14ac:dyDescent="0.25">
      <c r="B208" s="3">
        <v>198</v>
      </c>
      <c r="C208" s="24" t="s">
        <v>219</v>
      </c>
      <c r="D208" s="4" t="s">
        <v>2366</v>
      </c>
      <c r="E208" s="7" t="s">
        <v>4372</v>
      </c>
    </row>
    <row r="209" spans="2:5" ht="15.75" customHeight="1" x14ac:dyDescent="0.25">
      <c r="B209" s="3">
        <v>199</v>
      </c>
      <c r="C209" s="24" t="s">
        <v>220</v>
      </c>
      <c r="D209" s="4" t="s">
        <v>2366</v>
      </c>
      <c r="E209" s="7" t="s">
        <v>4372</v>
      </c>
    </row>
    <row r="210" spans="2:5" ht="15.75" customHeight="1" x14ac:dyDescent="0.25">
      <c r="B210" s="3">
        <v>200</v>
      </c>
      <c r="C210" s="24" t="s">
        <v>221</v>
      </c>
      <c r="D210" s="4" t="s">
        <v>2366</v>
      </c>
      <c r="E210" s="7" t="s">
        <v>4372</v>
      </c>
    </row>
    <row r="211" spans="2:5" ht="24.75" customHeight="1" x14ac:dyDescent="0.25">
      <c r="B211" s="3">
        <v>201</v>
      </c>
      <c r="C211" s="24" t="s">
        <v>222</v>
      </c>
      <c r="D211" s="4" t="s">
        <v>2366</v>
      </c>
      <c r="E211" s="7" t="s">
        <v>4372</v>
      </c>
    </row>
    <row r="212" spans="2:5" ht="15" customHeight="1" x14ac:dyDescent="0.25">
      <c r="B212" s="3">
        <v>202</v>
      </c>
      <c r="C212" s="24" t="s">
        <v>223</v>
      </c>
      <c r="D212" s="4" t="s">
        <v>2366</v>
      </c>
      <c r="E212" s="1" t="s">
        <v>4374</v>
      </c>
    </row>
    <row r="213" spans="2:5" ht="18.75" customHeight="1" x14ac:dyDescent="0.25">
      <c r="B213" s="3">
        <v>203</v>
      </c>
      <c r="C213" s="24" t="s">
        <v>224</v>
      </c>
      <c r="D213" s="4" t="s">
        <v>2343</v>
      </c>
      <c r="E213" s="1"/>
    </row>
    <row r="214" spans="2:5" ht="24" customHeight="1" x14ac:dyDescent="0.25">
      <c r="B214" s="3">
        <v>204</v>
      </c>
      <c r="C214" s="24" t="s">
        <v>225</v>
      </c>
      <c r="D214" s="4" t="s">
        <v>2366</v>
      </c>
      <c r="E214" s="1" t="s">
        <v>4373</v>
      </c>
    </row>
    <row r="215" spans="2:5" ht="22.5" customHeight="1" x14ac:dyDescent="0.25">
      <c r="B215" s="3">
        <v>205</v>
      </c>
      <c r="C215" s="24" t="s">
        <v>226</v>
      </c>
      <c r="D215" s="4" t="s">
        <v>2366</v>
      </c>
      <c r="E215" s="7" t="s">
        <v>4372</v>
      </c>
    </row>
    <row r="216" spans="2:5" ht="18" customHeight="1" x14ac:dyDescent="0.25">
      <c r="B216" s="3">
        <v>206</v>
      </c>
      <c r="C216" s="24" t="s">
        <v>227</v>
      </c>
      <c r="D216" s="4" t="s">
        <v>2366</v>
      </c>
      <c r="E216" s="7" t="s">
        <v>4372</v>
      </c>
    </row>
    <row r="217" spans="2:5" ht="20.25" customHeight="1" x14ac:dyDescent="0.25">
      <c r="B217" s="3">
        <v>207</v>
      </c>
      <c r="C217" s="24" t="s">
        <v>228</v>
      </c>
      <c r="D217" s="4" t="s">
        <v>2343</v>
      </c>
      <c r="E217" s="1"/>
    </row>
    <row r="218" spans="2:5" ht="19.5" customHeight="1" x14ac:dyDescent="0.25">
      <c r="B218" s="3">
        <v>208</v>
      </c>
      <c r="C218" s="24" t="s">
        <v>229</v>
      </c>
      <c r="D218" s="4" t="s">
        <v>2366</v>
      </c>
      <c r="E218" s="7" t="s">
        <v>4372</v>
      </c>
    </row>
    <row r="219" spans="2:5" ht="18" customHeight="1" x14ac:dyDescent="0.25">
      <c r="B219" s="3">
        <v>209</v>
      </c>
      <c r="C219" s="24" t="s">
        <v>230</v>
      </c>
      <c r="D219" s="4" t="s">
        <v>2366</v>
      </c>
      <c r="E219" s="7" t="s">
        <v>4372</v>
      </c>
    </row>
    <row r="220" spans="2:5" ht="19.5" customHeight="1" x14ac:dyDescent="0.25">
      <c r="B220" s="3">
        <v>210</v>
      </c>
      <c r="C220" s="24" t="s">
        <v>231</v>
      </c>
      <c r="D220" s="4" t="s">
        <v>2366</v>
      </c>
      <c r="E220" s="7" t="s">
        <v>4372</v>
      </c>
    </row>
    <row r="221" spans="2:5" ht="12" customHeight="1" x14ac:dyDescent="0.25">
      <c r="B221" s="3">
        <v>211</v>
      </c>
      <c r="C221" s="24" t="s">
        <v>232</v>
      </c>
      <c r="D221" s="4" t="s">
        <v>2366</v>
      </c>
      <c r="E221" s="7" t="s">
        <v>4372</v>
      </c>
    </row>
    <row r="222" spans="2:5" ht="18" customHeight="1" x14ac:dyDescent="0.25">
      <c r="B222" s="3">
        <v>212</v>
      </c>
      <c r="C222" s="24" t="s">
        <v>233</v>
      </c>
      <c r="D222" s="4" t="s">
        <v>2342</v>
      </c>
      <c r="E222" s="7" t="s">
        <v>4372</v>
      </c>
    </row>
    <row r="223" spans="2:5" ht="21" customHeight="1" x14ac:dyDescent="0.25">
      <c r="B223" s="3">
        <v>213</v>
      </c>
      <c r="C223" s="24" t="s">
        <v>234</v>
      </c>
      <c r="D223" s="4" t="s">
        <v>2342</v>
      </c>
      <c r="E223" s="7" t="s">
        <v>4372</v>
      </c>
    </row>
    <row r="224" spans="2:5" ht="21" customHeight="1" x14ac:dyDescent="0.25">
      <c r="B224" s="3">
        <v>214</v>
      </c>
      <c r="C224" s="24" t="s">
        <v>235</v>
      </c>
      <c r="D224" s="4" t="s">
        <v>2366</v>
      </c>
      <c r="E224" s="1" t="s">
        <v>4373</v>
      </c>
    </row>
    <row r="225" spans="2:5" ht="21.75" customHeight="1" x14ac:dyDescent="0.25">
      <c r="B225" s="3">
        <v>215</v>
      </c>
      <c r="C225" s="24" t="s">
        <v>236</v>
      </c>
      <c r="D225" s="4" t="s">
        <v>2366</v>
      </c>
      <c r="E225" s="7" t="s">
        <v>4372</v>
      </c>
    </row>
    <row r="226" spans="2:5" ht="20.25" customHeight="1" x14ac:dyDescent="0.25">
      <c r="B226" s="3">
        <v>216</v>
      </c>
      <c r="C226" s="24" t="s">
        <v>237</v>
      </c>
      <c r="D226" s="4" t="s">
        <v>2343</v>
      </c>
      <c r="E226" s="1"/>
    </row>
    <row r="227" spans="2:5" ht="17.25" customHeight="1" x14ac:dyDescent="0.25">
      <c r="B227" s="3">
        <v>217</v>
      </c>
      <c r="C227" s="24" t="s">
        <v>238</v>
      </c>
      <c r="D227" s="4" t="s">
        <v>2366</v>
      </c>
      <c r="E227" s="7" t="s">
        <v>4372</v>
      </c>
    </row>
    <row r="228" spans="2:5" ht="18.75" customHeight="1" x14ac:dyDescent="0.25">
      <c r="B228" s="3">
        <v>218</v>
      </c>
      <c r="C228" s="24" t="s">
        <v>239</v>
      </c>
      <c r="D228" s="4" t="s">
        <v>2366</v>
      </c>
      <c r="E228" s="7" t="s">
        <v>4372</v>
      </c>
    </row>
    <row r="229" spans="2:5" ht="24" customHeight="1" x14ac:dyDescent="0.25">
      <c r="B229" s="3">
        <v>219</v>
      </c>
      <c r="C229" s="24" t="s">
        <v>240</v>
      </c>
      <c r="D229" s="4" t="s">
        <v>2366</v>
      </c>
      <c r="E229" s="7" t="s">
        <v>4372</v>
      </c>
    </row>
    <row r="230" spans="2:5" ht="18" customHeight="1" x14ac:dyDescent="0.25">
      <c r="B230" s="3">
        <v>220</v>
      </c>
      <c r="C230" s="24" t="s">
        <v>241</v>
      </c>
      <c r="D230" s="4" t="s">
        <v>2366</v>
      </c>
      <c r="E230" s="7" t="s">
        <v>4372</v>
      </c>
    </row>
    <row r="231" spans="2:5" ht="22.5" customHeight="1" x14ac:dyDescent="0.25">
      <c r="B231" s="3">
        <v>221</v>
      </c>
      <c r="C231" s="24" t="s">
        <v>242</v>
      </c>
      <c r="D231" s="4" t="s">
        <v>2366</v>
      </c>
      <c r="E231" s="1" t="s">
        <v>4373</v>
      </c>
    </row>
    <row r="232" spans="2:5" ht="24" customHeight="1" x14ac:dyDescent="0.25">
      <c r="B232" s="3">
        <v>222</v>
      </c>
      <c r="C232" s="24" t="s">
        <v>243</v>
      </c>
      <c r="D232" s="4" t="s">
        <v>2366</v>
      </c>
      <c r="E232" s="7" t="s">
        <v>4372</v>
      </c>
    </row>
    <row r="233" spans="2:5" ht="20.25" customHeight="1" x14ac:dyDescent="0.25">
      <c r="B233" s="3">
        <v>223</v>
      </c>
      <c r="C233" s="24" t="s">
        <v>244</v>
      </c>
      <c r="D233" s="4" t="s">
        <v>4375</v>
      </c>
      <c r="E233" s="1" t="s">
        <v>4383</v>
      </c>
    </row>
    <row r="234" spans="2:5" ht="19.5" customHeight="1" x14ac:dyDescent="0.25">
      <c r="B234" s="3">
        <v>224</v>
      </c>
      <c r="C234" s="24" t="s">
        <v>245</v>
      </c>
      <c r="D234" s="4" t="s">
        <v>2366</v>
      </c>
      <c r="E234" s="7" t="s">
        <v>4372</v>
      </c>
    </row>
    <row r="235" spans="2:5" ht="17.25" customHeight="1" x14ac:dyDescent="0.25">
      <c r="B235" s="3">
        <v>225</v>
      </c>
      <c r="C235" s="24" t="s">
        <v>246</v>
      </c>
      <c r="D235" s="4" t="s">
        <v>2366</v>
      </c>
      <c r="E235" s="7" t="s">
        <v>4372</v>
      </c>
    </row>
    <row r="236" spans="2:5" ht="16.5" customHeight="1" x14ac:dyDescent="0.25">
      <c r="B236" s="3">
        <v>226</v>
      </c>
      <c r="C236" s="24" t="s">
        <v>247</v>
      </c>
      <c r="D236" s="4" t="s">
        <v>2366</v>
      </c>
      <c r="E236" s="7" t="s">
        <v>4372</v>
      </c>
    </row>
    <row r="237" spans="2:5" ht="18.75" customHeight="1" x14ac:dyDescent="0.25">
      <c r="B237" s="3">
        <v>227</v>
      </c>
      <c r="C237" s="24" t="s">
        <v>248</v>
      </c>
      <c r="D237" s="4" t="s">
        <v>2366</v>
      </c>
      <c r="E237" s="7" t="s">
        <v>4372</v>
      </c>
    </row>
    <row r="238" spans="2:5" ht="24.75" customHeight="1" x14ac:dyDescent="0.25">
      <c r="B238" s="3">
        <v>228</v>
      </c>
      <c r="C238" s="24" t="s">
        <v>249</v>
      </c>
      <c r="D238" s="4" t="s">
        <v>4375</v>
      </c>
      <c r="E238" s="1" t="s">
        <v>4379</v>
      </c>
    </row>
    <row r="239" spans="2:5" ht="15.75" customHeight="1" x14ac:dyDescent="0.25">
      <c r="B239" s="3">
        <v>229</v>
      </c>
      <c r="C239" s="24" t="s">
        <v>250</v>
      </c>
      <c r="D239" s="4" t="s">
        <v>2366</v>
      </c>
      <c r="E239" s="7" t="s">
        <v>4372</v>
      </c>
    </row>
    <row r="240" spans="2:5" ht="23.25" customHeight="1" x14ac:dyDescent="0.25">
      <c r="B240" s="3">
        <v>230</v>
      </c>
      <c r="C240" s="24" t="s">
        <v>251</v>
      </c>
      <c r="D240" s="4" t="s">
        <v>2366</v>
      </c>
      <c r="E240" s="7" t="s">
        <v>4372</v>
      </c>
    </row>
    <row r="241" spans="2:5" ht="20.25" customHeight="1" x14ac:dyDescent="0.25">
      <c r="B241" s="3">
        <v>231</v>
      </c>
      <c r="C241" s="24" t="s">
        <v>252</v>
      </c>
      <c r="D241" s="4" t="s">
        <v>2366</v>
      </c>
      <c r="E241" s="7" t="s">
        <v>4372</v>
      </c>
    </row>
    <row r="242" spans="2:5" ht="17.25" customHeight="1" x14ac:dyDescent="0.25">
      <c r="B242" s="3">
        <v>232</v>
      </c>
      <c r="C242" s="24" t="s">
        <v>253</v>
      </c>
      <c r="D242" s="4" t="s">
        <v>2366</v>
      </c>
      <c r="E242" s="7" t="s">
        <v>4372</v>
      </c>
    </row>
    <row r="243" spans="2:5" ht="14.25" customHeight="1" x14ac:dyDescent="0.25">
      <c r="B243" s="3">
        <v>233</v>
      </c>
      <c r="C243" s="24" t="s">
        <v>254</v>
      </c>
      <c r="D243" s="4" t="s">
        <v>2366</v>
      </c>
      <c r="E243" s="7" t="s">
        <v>4372</v>
      </c>
    </row>
    <row r="244" spans="2:5" ht="17.25" customHeight="1" x14ac:dyDescent="0.25">
      <c r="B244" s="3">
        <v>234</v>
      </c>
      <c r="C244" s="24" t="s">
        <v>255</v>
      </c>
      <c r="D244" s="4" t="s">
        <v>2366</v>
      </c>
      <c r="E244" s="7" t="s">
        <v>4372</v>
      </c>
    </row>
    <row r="245" spans="2:5" ht="22.5" customHeight="1" x14ac:dyDescent="0.25">
      <c r="B245" s="3">
        <v>235</v>
      </c>
      <c r="C245" s="24" t="s">
        <v>4386</v>
      </c>
      <c r="D245" s="4" t="s">
        <v>2366</v>
      </c>
      <c r="E245" s="1" t="s">
        <v>4378</v>
      </c>
    </row>
    <row r="246" spans="2:5" ht="15.75" customHeight="1" x14ac:dyDescent="0.25">
      <c r="B246" s="3">
        <v>236</v>
      </c>
      <c r="C246" s="24" t="s">
        <v>256</v>
      </c>
      <c r="D246" s="4" t="s">
        <v>4375</v>
      </c>
      <c r="E246" s="1"/>
    </row>
    <row r="247" spans="2:5" ht="15.75" customHeight="1" x14ac:dyDescent="0.25">
      <c r="B247" s="3">
        <v>237</v>
      </c>
      <c r="C247" s="24" t="s">
        <v>257</v>
      </c>
      <c r="D247" s="4" t="s">
        <v>2366</v>
      </c>
      <c r="E247" s="7" t="s">
        <v>4372</v>
      </c>
    </row>
    <row r="248" spans="2:5" ht="19.5" customHeight="1" x14ac:dyDescent="0.25">
      <c r="B248" s="3">
        <v>238</v>
      </c>
      <c r="C248" s="24" t="s">
        <v>258</v>
      </c>
      <c r="D248" s="4" t="s">
        <v>2366</v>
      </c>
      <c r="E248" s="7" t="s">
        <v>4372</v>
      </c>
    </row>
    <row r="249" spans="2:5" ht="23.25" customHeight="1" x14ac:dyDescent="0.25">
      <c r="B249" s="3">
        <v>239</v>
      </c>
      <c r="C249" s="24" t="s">
        <v>259</v>
      </c>
      <c r="D249" s="4" t="s">
        <v>2366</v>
      </c>
      <c r="E249" s="7" t="s">
        <v>4372</v>
      </c>
    </row>
    <row r="250" spans="2:5" ht="19.5" customHeight="1" x14ac:dyDescent="0.25">
      <c r="B250" s="3">
        <v>240</v>
      </c>
      <c r="C250" s="24" t="s">
        <v>15</v>
      </c>
      <c r="D250" s="4" t="s">
        <v>2343</v>
      </c>
      <c r="E250" s="1"/>
    </row>
    <row r="251" spans="2:5" ht="13.5" customHeight="1" x14ac:dyDescent="0.25">
      <c r="B251" s="3">
        <v>241</v>
      </c>
      <c r="C251" s="24" t="s">
        <v>260</v>
      </c>
      <c r="D251" s="4" t="s">
        <v>2366</v>
      </c>
      <c r="E251" s="1" t="s">
        <v>4380</v>
      </c>
    </row>
    <row r="252" spans="2:5" ht="19.5" customHeight="1" x14ac:dyDescent="0.25">
      <c r="B252" s="3">
        <v>242</v>
      </c>
      <c r="C252" s="24" t="s">
        <v>261</v>
      </c>
      <c r="D252" s="4" t="s">
        <v>2366</v>
      </c>
      <c r="E252" s="7" t="s">
        <v>4372</v>
      </c>
    </row>
    <row r="253" spans="2:5" ht="18.75" customHeight="1" x14ac:dyDescent="0.25">
      <c r="B253" s="3">
        <v>243</v>
      </c>
      <c r="C253" s="24" t="s">
        <v>262</v>
      </c>
      <c r="D253" s="4" t="s">
        <v>2366</v>
      </c>
      <c r="E253" s="7" t="s">
        <v>4372</v>
      </c>
    </row>
    <row r="254" spans="2:5" ht="19.5" customHeight="1" x14ac:dyDescent="0.25">
      <c r="B254" s="3">
        <v>244</v>
      </c>
      <c r="C254" s="24" t="s">
        <v>263</v>
      </c>
      <c r="D254" s="4" t="s">
        <v>2366</v>
      </c>
      <c r="E254" s="7" t="s">
        <v>4372</v>
      </c>
    </row>
    <row r="255" spans="2:5" ht="18.75" customHeight="1" x14ac:dyDescent="0.25">
      <c r="B255" s="3">
        <v>245</v>
      </c>
      <c r="C255" s="24" t="s">
        <v>264</v>
      </c>
      <c r="D255" s="4" t="s">
        <v>2366</v>
      </c>
      <c r="E255" s="7" t="s">
        <v>4372</v>
      </c>
    </row>
    <row r="256" spans="2:5" ht="23.25" customHeight="1" x14ac:dyDescent="0.25">
      <c r="B256" s="3">
        <v>246</v>
      </c>
      <c r="C256" s="24" t="s">
        <v>265</v>
      </c>
      <c r="D256" s="4" t="s">
        <v>2366</v>
      </c>
      <c r="E256" s="7" t="s">
        <v>4372</v>
      </c>
    </row>
    <row r="257" spans="2:5" ht="18" customHeight="1" x14ac:dyDescent="0.25">
      <c r="B257" s="3">
        <v>247</v>
      </c>
      <c r="C257" s="24" t="s">
        <v>2315</v>
      </c>
      <c r="D257" s="4" t="s">
        <v>2366</v>
      </c>
      <c r="E257" s="7" t="s">
        <v>4372</v>
      </c>
    </row>
    <row r="258" spans="2:5" ht="15.75" customHeight="1" x14ac:dyDescent="0.25">
      <c r="B258" s="3">
        <v>248</v>
      </c>
      <c r="C258" s="24" t="s">
        <v>266</v>
      </c>
      <c r="D258" s="4" t="s">
        <v>2366</v>
      </c>
      <c r="E258" s="7" t="s">
        <v>4372</v>
      </c>
    </row>
    <row r="259" spans="2:5" ht="16.5" customHeight="1" x14ac:dyDescent="0.25">
      <c r="B259" s="3">
        <v>249</v>
      </c>
      <c r="C259" s="24" t="s">
        <v>267</v>
      </c>
      <c r="D259" s="4" t="s">
        <v>2366</v>
      </c>
      <c r="E259" s="7" t="s">
        <v>4372</v>
      </c>
    </row>
    <row r="260" spans="2:5" ht="19.5" customHeight="1" x14ac:dyDescent="0.25">
      <c r="B260" s="3">
        <v>250</v>
      </c>
      <c r="C260" s="24" t="s">
        <v>268</v>
      </c>
      <c r="D260" s="4" t="s">
        <v>2366</v>
      </c>
      <c r="E260" s="7" t="s">
        <v>4372</v>
      </c>
    </row>
    <row r="261" spans="2:5" ht="16.5" customHeight="1" x14ac:dyDescent="0.25">
      <c r="B261" s="3">
        <v>251</v>
      </c>
      <c r="C261" s="24" t="s">
        <v>269</v>
      </c>
      <c r="D261" s="4" t="s">
        <v>2366</v>
      </c>
      <c r="E261" s="1" t="s">
        <v>4373</v>
      </c>
    </row>
    <row r="262" spans="2:5" ht="15.75" customHeight="1" x14ac:dyDescent="0.25">
      <c r="B262" s="3">
        <v>252</v>
      </c>
      <c r="C262" s="24" t="s">
        <v>270</v>
      </c>
      <c r="D262" s="4" t="s">
        <v>2366</v>
      </c>
      <c r="E262" s="1" t="s">
        <v>4380</v>
      </c>
    </row>
    <row r="263" spans="2:5" ht="18" customHeight="1" x14ac:dyDescent="0.25">
      <c r="B263" s="3">
        <v>253</v>
      </c>
      <c r="C263" s="24" t="s">
        <v>271</v>
      </c>
      <c r="D263" s="4" t="s">
        <v>2366</v>
      </c>
      <c r="E263" s="7" t="s">
        <v>4372</v>
      </c>
    </row>
    <row r="264" spans="2:5" ht="17.25" customHeight="1" x14ac:dyDescent="0.25">
      <c r="B264" s="3">
        <v>254</v>
      </c>
      <c r="C264" s="24" t="s">
        <v>272</v>
      </c>
      <c r="D264" s="4" t="s">
        <v>2366</v>
      </c>
      <c r="E264" s="7" t="s">
        <v>4372</v>
      </c>
    </row>
    <row r="265" spans="2:5" ht="15.75" customHeight="1" x14ac:dyDescent="0.25">
      <c r="B265" s="3">
        <v>255</v>
      </c>
      <c r="C265" s="24" t="s">
        <v>273</v>
      </c>
      <c r="D265" s="4" t="s">
        <v>2366</v>
      </c>
      <c r="E265" s="7" t="s">
        <v>4372</v>
      </c>
    </row>
    <row r="266" spans="2:5" ht="24" customHeight="1" x14ac:dyDescent="0.25">
      <c r="B266" s="3">
        <v>256</v>
      </c>
      <c r="C266" s="24" t="s">
        <v>274</v>
      </c>
      <c r="D266" s="4" t="s">
        <v>2366</v>
      </c>
      <c r="E266" s="7" t="s">
        <v>4372</v>
      </c>
    </row>
    <row r="267" spans="2:5" ht="18.75" customHeight="1" x14ac:dyDescent="0.25">
      <c r="B267" s="3">
        <v>257</v>
      </c>
      <c r="C267" s="24" t="s">
        <v>275</v>
      </c>
      <c r="D267" s="4" t="s">
        <v>2366</v>
      </c>
      <c r="E267" s="7" t="s">
        <v>4372</v>
      </c>
    </row>
    <row r="268" spans="2:5" ht="18.75" customHeight="1" x14ac:dyDescent="0.25">
      <c r="B268" s="3">
        <v>258</v>
      </c>
      <c r="C268" s="24" t="s">
        <v>276</v>
      </c>
      <c r="D268" s="4" t="s">
        <v>2366</v>
      </c>
      <c r="E268" s="1" t="s">
        <v>4374</v>
      </c>
    </row>
    <row r="269" spans="2:5" ht="18" customHeight="1" x14ac:dyDescent="0.25">
      <c r="B269" s="3">
        <v>259</v>
      </c>
      <c r="C269" s="24" t="s">
        <v>277</v>
      </c>
      <c r="D269" s="4" t="s">
        <v>2366</v>
      </c>
      <c r="E269" s="7" t="s">
        <v>4372</v>
      </c>
    </row>
    <row r="270" spans="2:5" ht="12.75" customHeight="1" x14ac:dyDescent="0.25">
      <c r="B270" s="3">
        <v>260</v>
      </c>
      <c r="C270" s="24" t="s">
        <v>278</v>
      </c>
      <c r="D270" s="4" t="s">
        <v>2366</v>
      </c>
      <c r="E270" s="7" t="s">
        <v>4372</v>
      </c>
    </row>
    <row r="271" spans="2:5" ht="14.25" customHeight="1" x14ac:dyDescent="0.25">
      <c r="B271" s="3">
        <v>261</v>
      </c>
      <c r="C271" s="24" t="s">
        <v>279</v>
      </c>
      <c r="D271" s="4" t="s">
        <v>2366</v>
      </c>
      <c r="E271" s="1" t="s">
        <v>4373</v>
      </c>
    </row>
    <row r="272" spans="2:5" ht="14.25" customHeight="1" x14ac:dyDescent="0.25">
      <c r="B272" s="3">
        <v>262</v>
      </c>
      <c r="C272" s="24" t="s">
        <v>280</v>
      </c>
      <c r="D272" s="4" t="s">
        <v>2342</v>
      </c>
      <c r="E272" s="7" t="s">
        <v>4372</v>
      </c>
    </row>
    <row r="273" spans="2:5" ht="12.75" customHeight="1" x14ac:dyDescent="0.25">
      <c r="B273" s="3">
        <v>263</v>
      </c>
      <c r="C273" s="24" t="s">
        <v>281</v>
      </c>
      <c r="D273" s="4" t="s">
        <v>4375</v>
      </c>
      <c r="E273" s="1" t="s">
        <v>4387</v>
      </c>
    </row>
    <row r="274" spans="2:5" ht="15" customHeight="1" x14ac:dyDescent="0.25">
      <c r="B274" s="3">
        <v>264</v>
      </c>
      <c r="C274" s="24" t="s">
        <v>282</v>
      </c>
      <c r="D274" s="4" t="s">
        <v>2366</v>
      </c>
      <c r="E274" s="7" t="s">
        <v>4372</v>
      </c>
    </row>
    <row r="275" spans="2:5" ht="12" customHeight="1" x14ac:dyDescent="0.25">
      <c r="B275" s="3">
        <v>265</v>
      </c>
      <c r="C275" s="24" t="s">
        <v>283</v>
      </c>
      <c r="D275" s="4" t="s">
        <v>2366</v>
      </c>
      <c r="E275" s="7" t="s">
        <v>4372</v>
      </c>
    </row>
    <row r="276" spans="2:5" ht="17.25" customHeight="1" x14ac:dyDescent="0.25">
      <c r="B276" s="3">
        <v>266</v>
      </c>
      <c r="C276" s="24" t="s">
        <v>284</v>
      </c>
      <c r="D276" s="4" t="s">
        <v>2366</v>
      </c>
      <c r="E276" s="7" t="s">
        <v>4372</v>
      </c>
    </row>
    <row r="277" spans="2:5" ht="18" customHeight="1" x14ac:dyDescent="0.25">
      <c r="B277" s="3">
        <v>267</v>
      </c>
      <c r="C277" s="24" t="s">
        <v>285</v>
      </c>
      <c r="D277" s="4" t="s">
        <v>2366</v>
      </c>
      <c r="E277" s="1" t="s">
        <v>4378</v>
      </c>
    </row>
    <row r="278" spans="2:5" ht="15" customHeight="1" x14ac:dyDescent="0.25">
      <c r="B278" s="3">
        <v>268</v>
      </c>
      <c r="C278" s="24" t="s">
        <v>286</v>
      </c>
      <c r="D278" s="4" t="s">
        <v>2366</v>
      </c>
      <c r="E278" s="7" t="s">
        <v>4372</v>
      </c>
    </row>
    <row r="279" spans="2:5" ht="15" customHeight="1" x14ac:dyDescent="0.25">
      <c r="B279" s="3">
        <v>269</v>
      </c>
      <c r="C279" s="24" t="s">
        <v>287</v>
      </c>
      <c r="D279" s="4" t="s">
        <v>2366</v>
      </c>
      <c r="E279" s="1" t="s">
        <v>4373</v>
      </c>
    </row>
    <row r="280" spans="2:5" ht="20.25" customHeight="1" x14ac:dyDescent="0.25">
      <c r="B280" s="3">
        <v>270</v>
      </c>
      <c r="C280" s="24" t="s">
        <v>288</v>
      </c>
      <c r="D280" s="4" t="s">
        <v>2366</v>
      </c>
      <c r="E280" s="1" t="s">
        <v>4380</v>
      </c>
    </row>
    <row r="281" spans="2:5" ht="21" customHeight="1" x14ac:dyDescent="0.25">
      <c r="B281" s="3">
        <v>271</v>
      </c>
      <c r="C281" s="24" t="s">
        <v>289</v>
      </c>
      <c r="D281" s="4" t="s">
        <v>2366</v>
      </c>
      <c r="E281" s="1" t="s">
        <v>4373</v>
      </c>
    </row>
    <row r="282" spans="2:5" ht="24.75" customHeight="1" x14ac:dyDescent="0.25">
      <c r="B282" s="3">
        <v>272</v>
      </c>
      <c r="C282" s="24" t="s">
        <v>290</v>
      </c>
      <c r="D282" s="4" t="s">
        <v>4375</v>
      </c>
      <c r="E282" s="1"/>
    </row>
    <row r="283" spans="2:5" ht="21.75" customHeight="1" x14ac:dyDescent="0.25">
      <c r="B283" s="3">
        <v>273</v>
      </c>
      <c r="C283" s="24" t="s">
        <v>291</v>
      </c>
      <c r="D283" s="4" t="s">
        <v>2366</v>
      </c>
      <c r="E283" s="1" t="s">
        <v>4380</v>
      </c>
    </row>
    <row r="284" spans="2:5" ht="21.75" customHeight="1" x14ac:dyDescent="0.25">
      <c r="B284" s="3">
        <v>274</v>
      </c>
      <c r="C284" s="24" t="s">
        <v>292</v>
      </c>
      <c r="D284" s="4" t="s">
        <v>2343</v>
      </c>
      <c r="E284" s="1"/>
    </row>
    <row r="285" spans="2:5" ht="15" customHeight="1" x14ac:dyDescent="0.25">
      <c r="B285" s="3">
        <v>275</v>
      </c>
      <c r="C285" s="24" t="s">
        <v>293</v>
      </c>
      <c r="D285" s="4" t="s">
        <v>2366</v>
      </c>
      <c r="E285" s="7" t="s">
        <v>4372</v>
      </c>
    </row>
    <row r="286" spans="2:5" ht="27.75" customHeight="1" x14ac:dyDescent="0.25">
      <c r="B286" s="3">
        <v>276</v>
      </c>
      <c r="C286" s="24" t="s">
        <v>294</v>
      </c>
      <c r="D286" s="4" t="s">
        <v>2366</v>
      </c>
      <c r="E286" s="1" t="s">
        <v>4380</v>
      </c>
    </row>
    <row r="287" spans="2:5" ht="21.75" customHeight="1" x14ac:dyDescent="0.25">
      <c r="B287" s="3">
        <v>277</v>
      </c>
      <c r="C287" s="24" t="s">
        <v>295</v>
      </c>
      <c r="D287" s="4" t="s">
        <v>2366</v>
      </c>
      <c r="E287" s="1" t="s">
        <v>4380</v>
      </c>
    </row>
    <row r="288" spans="2:5" ht="26.25" customHeight="1" x14ac:dyDescent="0.25">
      <c r="B288" s="3">
        <v>278</v>
      </c>
      <c r="C288" s="24" t="s">
        <v>296</v>
      </c>
      <c r="D288" s="4" t="s">
        <v>2366</v>
      </c>
      <c r="E288" s="7" t="s">
        <v>4372</v>
      </c>
    </row>
    <row r="289" spans="2:5" ht="30" customHeight="1" x14ac:dyDescent="0.25">
      <c r="B289" s="3">
        <v>279</v>
      </c>
      <c r="C289" s="24" t="s">
        <v>16</v>
      </c>
      <c r="D289" s="4" t="s">
        <v>4375</v>
      </c>
      <c r="E289" s="1"/>
    </row>
    <row r="290" spans="2:5" ht="24" customHeight="1" x14ac:dyDescent="0.25">
      <c r="B290" s="3">
        <v>280</v>
      </c>
      <c r="C290" s="24" t="s">
        <v>297</v>
      </c>
      <c r="D290" s="4" t="s">
        <v>2366</v>
      </c>
      <c r="E290" s="7" t="s">
        <v>4372</v>
      </c>
    </row>
    <row r="291" spans="2:5" ht="18.75" customHeight="1" x14ac:dyDescent="0.25">
      <c r="B291" s="3">
        <v>281</v>
      </c>
      <c r="C291" s="24" t="s">
        <v>300</v>
      </c>
      <c r="D291" s="4" t="s">
        <v>2366</v>
      </c>
      <c r="E291" s="1" t="s">
        <v>4380</v>
      </c>
    </row>
    <row r="292" spans="2:5" ht="21.75" customHeight="1" x14ac:dyDescent="0.25">
      <c r="B292" s="3">
        <v>282</v>
      </c>
      <c r="C292" s="24" t="s">
        <v>301</v>
      </c>
      <c r="D292" s="4" t="s">
        <v>2366</v>
      </c>
      <c r="E292" s="1" t="s">
        <v>4373</v>
      </c>
    </row>
    <row r="293" spans="2:5" ht="19.5" customHeight="1" x14ac:dyDescent="0.25">
      <c r="B293" s="3">
        <v>283</v>
      </c>
      <c r="C293" s="24" t="s">
        <v>302</v>
      </c>
      <c r="D293" s="4" t="s">
        <v>2366</v>
      </c>
      <c r="E293" s="1" t="s">
        <v>4384</v>
      </c>
    </row>
    <row r="294" spans="2:5" ht="25.5" customHeight="1" x14ac:dyDescent="0.25">
      <c r="B294" s="3">
        <v>284</v>
      </c>
      <c r="C294" s="24" t="s">
        <v>303</v>
      </c>
      <c r="D294" s="4" t="s">
        <v>2366</v>
      </c>
      <c r="E294" s="7" t="s">
        <v>4372</v>
      </c>
    </row>
    <row r="295" spans="2:5" ht="19.5" customHeight="1" x14ac:dyDescent="0.25">
      <c r="B295" s="3">
        <v>285</v>
      </c>
      <c r="C295" s="24" t="s">
        <v>304</v>
      </c>
      <c r="D295" s="4" t="s">
        <v>2366</v>
      </c>
      <c r="E295" s="7" t="s">
        <v>4372</v>
      </c>
    </row>
    <row r="296" spans="2:5" ht="23.25" customHeight="1" x14ac:dyDescent="0.25">
      <c r="B296" s="3">
        <v>286</v>
      </c>
      <c r="C296" s="24" t="s">
        <v>305</v>
      </c>
      <c r="D296" s="4" t="s">
        <v>2366</v>
      </c>
      <c r="E296" s="7" t="s">
        <v>4372</v>
      </c>
    </row>
    <row r="297" spans="2:5" ht="21.75" customHeight="1" x14ac:dyDescent="0.25">
      <c r="B297" s="3">
        <v>287</v>
      </c>
      <c r="C297" s="24" t="s">
        <v>306</v>
      </c>
      <c r="D297" s="4" t="s">
        <v>2366</v>
      </c>
      <c r="E297" s="7" t="s">
        <v>4372</v>
      </c>
    </row>
    <row r="298" spans="2:5" ht="11.25" customHeight="1" x14ac:dyDescent="0.25">
      <c r="B298" s="3">
        <v>288</v>
      </c>
      <c r="C298" s="24" t="s">
        <v>307</v>
      </c>
      <c r="D298" s="4" t="s">
        <v>2366</v>
      </c>
      <c r="E298" s="7" t="s">
        <v>4372</v>
      </c>
    </row>
    <row r="299" spans="2:5" ht="12.75" customHeight="1" x14ac:dyDescent="0.25">
      <c r="B299" s="3">
        <v>289</v>
      </c>
      <c r="C299" s="24" t="s">
        <v>308</v>
      </c>
      <c r="D299" s="4" t="s">
        <v>2366</v>
      </c>
      <c r="E299" s="7" t="s">
        <v>4372</v>
      </c>
    </row>
    <row r="300" spans="2:5" ht="12.75" customHeight="1" x14ac:dyDescent="0.25">
      <c r="B300" s="3">
        <v>290</v>
      </c>
      <c r="C300" s="24" t="s">
        <v>309</v>
      </c>
      <c r="D300" s="4" t="s">
        <v>4375</v>
      </c>
      <c r="E300" s="1"/>
    </row>
    <row r="301" spans="2:5" ht="15.75" customHeight="1" x14ac:dyDescent="0.25">
      <c r="B301" s="3">
        <v>291</v>
      </c>
      <c r="C301" s="24" t="s">
        <v>310</v>
      </c>
      <c r="D301" s="4" t="s">
        <v>2366</v>
      </c>
      <c r="E301" s="7" t="s">
        <v>4372</v>
      </c>
    </row>
    <row r="302" spans="2:5" ht="20.25" customHeight="1" x14ac:dyDescent="0.25">
      <c r="B302" s="3">
        <v>292</v>
      </c>
      <c r="C302" s="24" t="s">
        <v>311</v>
      </c>
      <c r="D302" s="4" t="s">
        <v>2366</v>
      </c>
      <c r="E302" s="7" t="s">
        <v>4372</v>
      </c>
    </row>
    <row r="303" spans="2:5" ht="17.25" customHeight="1" x14ac:dyDescent="0.25">
      <c r="B303" s="3">
        <v>293</v>
      </c>
      <c r="C303" s="24" t="s">
        <v>312</v>
      </c>
      <c r="D303" s="4" t="s">
        <v>2366</v>
      </c>
      <c r="E303" s="1" t="s">
        <v>4380</v>
      </c>
    </row>
    <row r="304" spans="2:5" ht="15.75" customHeight="1" x14ac:dyDescent="0.25">
      <c r="B304" s="3">
        <v>294</v>
      </c>
      <c r="C304" s="24" t="s">
        <v>313</v>
      </c>
      <c r="D304" s="4" t="s">
        <v>2366</v>
      </c>
      <c r="E304" s="7" t="s">
        <v>4372</v>
      </c>
    </row>
    <row r="305" spans="2:5" ht="18" customHeight="1" x14ac:dyDescent="0.25">
      <c r="B305" s="3">
        <v>295</v>
      </c>
      <c r="C305" s="24" t="s">
        <v>314</v>
      </c>
      <c r="D305" s="4" t="s">
        <v>2366</v>
      </c>
      <c r="E305" s="7" t="s">
        <v>4372</v>
      </c>
    </row>
    <row r="306" spans="2:5" ht="13.5" customHeight="1" x14ac:dyDescent="0.25">
      <c r="B306" s="3">
        <v>296</v>
      </c>
      <c r="C306" s="24" t="s">
        <v>315</v>
      </c>
      <c r="D306" s="4" t="s">
        <v>2366</v>
      </c>
      <c r="E306" s="1" t="s">
        <v>4373</v>
      </c>
    </row>
    <row r="307" spans="2:5" ht="24" customHeight="1" x14ac:dyDescent="0.25">
      <c r="B307" s="3">
        <v>297</v>
      </c>
      <c r="C307" s="24" t="s">
        <v>316</v>
      </c>
      <c r="D307" s="4" t="s">
        <v>2366</v>
      </c>
      <c r="E307" s="7" t="s">
        <v>4372</v>
      </c>
    </row>
    <row r="308" spans="2:5" ht="16.5" customHeight="1" x14ac:dyDescent="0.25">
      <c r="B308" s="3">
        <v>298</v>
      </c>
      <c r="C308" s="24" t="s">
        <v>317</v>
      </c>
      <c r="D308" s="4" t="s">
        <v>4375</v>
      </c>
      <c r="E308" s="1"/>
    </row>
    <row r="309" spans="2:5" ht="18.75" customHeight="1" x14ac:dyDescent="0.25">
      <c r="B309" s="3">
        <v>299</v>
      </c>
      <c r="C309" s="24" t="s">
        <v>318</v>
      </c>
      <c r="D309" s="4" t="s">
        <v>2366</v>
      </c>
      <c r="E309" s="1" t="s">
        <v>4380</v>
      </c>
    </row>
    <row r="310" spans="2:5" ht="18.75" customHeight="1" x14ac:dyDescent="0.25">
      <c r="B310" s="3">
        <v>300</v>
      </c>
      <c r="C310" s="24" t="s">
        <v>319</v>
      </c>
      <c r="D310" s="4" t="s">
        <v>2366</v>
      </c>
      <c r="E310" s="1" t="s">
        <v>4380</v>
      </c>
    </row>
    <row r="311" spans="2:5" ht="21" customHeight="1" x14ac:dyDescent="0.25">
      <c r="B311" s="3">
        <v>301</v>
      </c>
      <c r="C311" s="24" t="s">
        <v>320</v>
      </c>
      <c r="D311" s="4" t="s">
        <v>2366</v>
      </c>
      <c r="E311" s="7" t="s">
        <v>4372</v>
      </c>
    </row>
    <row r="312" spans="2:5" ht="17.25" customHeight="1" x14ac:dyDescent="0.25">
      <c r="B312" s="3">
        <v>302</v>
      </c>
      <c r="C312" s="24" t="s">
        <v>321</v>
      </c>
      <c r="D312" s="4" t="s">
        <v>2366</v>
      </c>
      <c r="E312" s="7" t="s">
        <v>4372</v>
      </c>
    </row>
    <row r="313" spans="2:5" ht="14.25" customHeight="1" x14ac:dyDescent="0.25">
      <c r="B313" s="3">
        <v>303</v>
      </c>
      <c r="C313" s="24" t="s">
        <v>322</v>
      </c>
      <c r="D313" s="4" t="s">
        <v>2366</v>
      </c>
      <c r="E313" s="7" t="s">
        <v>4372</v>
      </c>
    </row>
    <row r="314" spans="2:5" ht="17.25" customHeight="1" x14ac:dyDescent="0.25">
      <c r="B314" s="3">
        <v>304</v>
      </c>
      <c r="C314" s="24" t="s">
        <v>323</v>
      </c>
      <c r="D314" s="4" t="s">
        <v>2366</v>
      </c>
      <c r="E314" s="7" t="s">
        <v>4372</v>
      </c>
    </row>
    <row r="315" spans="2:5" ht="20.25" customHeight="1" x14ac:dyDescent="0.25">
      <c r="B315" s="3">
        <v>305</v>
      </c>
      <c r="C315" s="24" t="s">
        <v>324</v>
      </c>
      <c r="D315" s="4" t="s">
        <v>2366</v>
      </c>
      <c r="E315" s="7" t="s">
        <v>4372</v>
      </c>
    </row>
    <row r="316" spans="2:5" ht="21" customHeight="1" x14ac:dyDescent="0.25">
      <c r="B316" s="3">
        <v>306</v>
      </c>
      <c r="C316" s="24" t="s">
        <v>325</v>
      </c>
      <c r="D316" s="4" t="s">
        <v>2366</v>
      </c>
      <c r="E316" s="7" t="s">
        <v>4372</v>
      </c>
    </row>
    <row r="317" spans="2:5" ht="21.75" customHeight="1" x14ac:dyDescent="0.25">
      <c r="B317" s="3">
        <v>307</v>
      </c>
      <c r="C317" s="24" t="s">
        <v>326</v>
      </c>
      <c r="D317" s="4" t="s">
        <v>2366</v>
      </c>
      <c r="E317" s="7" t="s">
        <v>4372</v>
      </c>
    </row>
    <row r="318" spans="2:5" ht="18" customHeight="1" x14ac:dyDescent="0.25">
      <c r="B318" s="3">
        <v>308</v>
      </c>
      <c r="C318" s="24" t="s">
        <v>327</v>
      </c>
      <c r="D318" s="4" t="s">
        <v>4375</v>
      </c>
      <c r="E318" s="1"/>
    </row>
    <row r="319" spans="2:5" ht="22.5" customHeight="1" x14ac:dyDescent="0.25">
      <c r="B319" s="3">
        <v>309</v>
      </c>
      <c r="C319" s="24" t="s">
        <v>328</v>
      </c>
      <c r="D319" s="4" t="s">
        <v>2366</v>
      </c>
      <c r="E319" s="7" t="s">
        <v>4372</v>
      </c>
    </row>
    <row r="320" spans="2:5" ht="21" customHeight="1" x14ac:dyDescent="0.25">
      <c r="B320" s="3">
        <v>310</v>
      </c>
      <c r="C320" s="24" t="s">
        <v>329</v>
      </c>
      <c r="D320" s="4" t="s">
        <v>2366</v>
      </c>
      <c r="E320" s="1" t="s">
        <v>4373</v>
      </c>
    </row>
    <row r="321" spans="2:5" ht="17.25" customHeight="1" x14ac:dyDescent="0.25">
      <c r="B321" s="3">
        <v>311</v>
      </c>
      <c r="C321" s="24" t="s">
        <v>330</v>
      </c>
      <c r="D321" s="4" t="s">
        <v>2366</v>
      </c>
      <c r="E321" s="7" t="s">
        <v>4372</v>
      </c>
    </row>
    <row r="322" spans="2:5" ht="21" customHeight="1" x14ac:dyDescent="0.25">
      <c r="B322" s="3">
        <v>312</v>
      </c>
      <c r="C322" s="24" t="s">
        <v>331</v>
      </c>
      <c r="D322" s="4" t="s">
        <v>2342</v>
      </c>
      <c r="E322" s="7" t="s">
        <v>4372</v>
      </c>
    </row>
    <row r="323" spans="2:5" ht="17.25" customHeight="1" x14ac:dyDescent="0.25">
      <c r="B323" s="3">
        <v>313</v>
      </c>
      <c r="C323" s="24" t="s">
        <v>332</v>
      </c>
      <c r="D323" s="4" t="s">
        <v>2366</v>
      </c>
      <c r="E323" s="7" t="s">
        <v>4372</v>
      </c>
    </row>
    <row r="324" spans="2:5" ht="23.25" customHeight="1" x14ac:dyDescent="0.25">
      <c r="B324" s="3">
        <v>314</v>
      </c>
      <c r="C324" s="24" t="s">
        <v>333</v>
      </c>
      <c r="D324" s="4" t="s">
        <v>4375</v>
      </c>
      <c r="E324" s="1"/>
    </row>
    <row r="325" spans="2:5" ht="25.5" customHeight="1" x14ac:dyDescent="0.25">
      <c r="B325" s="3">
        <v>315</v>
      </c>
      <c r="C325" s="24" t="s">
        <v>334</v>
      </c>
      <c r="D325" s="4" t="s">
        <v>2366</v>
      </c>
      <c r="E325" s="7" t="s">
        <v>4372</v>
      </c>
    </row>
    <row r="326" spans="2:5" ht="16.5" customHeight="1" x14ac:dyDescent="0.25">
      <c r="B326" s="3">
        <v>316</v>
      </c>
      <c r="C326" s="24" t="s">
        <v>335</v>
      </c>
      <c r="D326" s="4" t="s">
        <v>2366</v>
      </c>
      <c r="E326" s="7" t="s">
        <v>4372</v>
      </c>
    </row>
    <row r="327" spans="2:5" ht="21.75" customHeight="1" x14ac:dyDescent="0.25">
      <c r="B327" s="3">
        <v>317</v>
      </c>
      <c r="C327" s="24" t="s">
        <v>336</v>
      </c>
      <c r="D327" s="4" t="s">
        <v>2366</v>
      </c>
      <c r="E327" s="7" t="s">
        <v>4372</v>
      </c>
    </row>
    <row r="328" spans="2:5" ht="22.5" customHeight="1" x14ac:dyDescent="0.25">
      <c r="B328" s="3">
        <v>318</v>
      </c>
      <c r="C328" s="24" t="s">
        <v>337</v>
      </c>
      <c r="D328" s="4" t="s">
        <v>2366</v>
      </c>
      <c r="E328" s="7" t="s">
        <v>4372</v>
      </c>
    </row>
    <row r="329" spans="2:5" ht="21" customHeight="1" x14ac:dyDescent="0.25">
      <c r="B329" s="3">
        <v>319</v>
      </c>
      <c r="C329" s="24" t="s">
        <v>338</v>
      </c>
      <c r="D329" s="4" t="s">
        <v>2366</v>
      </c>
      <c r="E329" s="7" t="s">
        <v>4372</v>
      </c>
    </row>
    <row r="330" spans="2:5" ht="18.75" customHeight="1" x14ac:dyDescent="0.25">
      <c r="B330" s="3">
        <v>320</v>
      </c>
      <c r="C330" s="24" t="s">
        <v>339</v>
      </c>
      <c r="D330" s="4" t="s">
        <v>2366</v>
      </c>
      <c r="E330" s="7" t="s">
        <v>4372</v>
      </c>
    </row>
    <row r="331" spans="2:5" ht="18.75" customHeight="1" x14ac:dyDescent="0.25">
      <c r="B331" s="3">
        <v>321</v>
      </c>
      <c r="C331" s="24" t="s">
        <v>340</v>
      </c>
      <c r="D331" s="4" t="s">
        <v>2366</v>
      </c>
      <c r="E331" s="7" t="s">
        <v>4372</v>
      </c>
    </row>
    <row r="332" spans="2:5" ht="17.25" customHeight="1" x14ac:dyDescent="0.25">
      <c r="B332" s="3">
        <v>322</v>
      </c>
      <c r="C332" s="24" t="s">
        <v>341</v>
      </c>
      <c r="D332" s="4" t="s">
        <v>2366</v>
      </c>
      <c r="E332" s="7" t="s">
        <v>4372</v>
      </c>
    </row>
    <row r="333" spans="2:5" ht="24" customHeight="1" x14ac:dyDescent="0.25">
      <c r="B333" s="3">
        <v>323</v>
      </c>
      <c r="C333" s="24" t="s">
        <v>342</v>
      </c>
      <c r="D333" s="4" t="s">
        <v>2366</v>
      </c>
      <c r="E333" s="7" t="s">
        <v>4372</v>
      </c>
    </row>
    <row r="334" spans="2:5" ht="21.75" customHeight="1" x14ac:dyDescent="0.25">
      <c r="B334" s="3">
        <v>324</v>
      </c>
      <c r="C334" s="24" t="s">
        <v>343</v>
      </c>
      <c r="D334" s="4" t="s">
        <v>2366</v>
      </c>
      <c r="E334" s="7" t="s">
        <v>4372</v>
      </c>
    </row>
    <row r="335" spans="2:5" ht="23.25" customHeight="1" x14ac:dyDescent="0.25">
      <c r="B335" s="3">
        <v>325</v>
      </c>
      <c r="C335" s="24" t="s">
        <v>344</v>
      </c>
      <c r="D335" s="4" t="s">
        <v>2366</v>
      </c>
      <c r="E335" s="7" t="s">
        <v>4372</v>
      </c>
    </row>
    <row r="336" spans="2:5" ht="21" customHeight="1" x14ac:dyDescent="0.25">
      <c r="B336" s="3">
        <v>326</v>
      </c>
      <c r="C336" s="24" t="s">
        <v>345</v>
      </c>
      <c r="D336" s="4" t="s">
        <v>2366</v>
      </c>
      <c r="E336" s="7" t="s">
        <v>4372</v>
      </c>
    </row>
    <row r="337" spans="2:5" ht="15.75" customHeight="1" x14ac:dyDescent="0.25">
      <c r="B337" s="3">
        <v>327</v>
      </c>
      <c r="C337" s="24" t="s">
        <v>346</v>
      </c>
      <c r="D337" s="4" t="s">
        <v>2366</v>
      </c>
      <c r="E337" s="7" t="s">
        <v>4372</v>
      </c>
    </row>
    <row r="338" spans="2:5" ht="21.75" customHeight="1" x14ac:dyDescent="0.25">
      <c r="B338" s="3">
        <v>328</v>
      </c>
      <c r="C338" s="24" t="s">
        <v>347</v>
      </c>
      <c r="D338" s="4" t="s">
        <v>4375</v>
      </c>
      <c r="E338" s="1"/>
    </row>
    <row r="339" spans="2:5" ht="21" customHeight="1" x14ac:dyDescent="0.25">
      <c r="B339" s="3">
        <v>329</v>
      </c>
      <c r="C339" s="24" t="s">
        <v>348</v>
      </c>
      <c r="D339" s="4" t="s">
        <v>2366</v>
      </c>
      <c r="E339" s="7" t="s">
        <v>4372</v>
      </c>
    </row>
    <row r="340" spans="2:5" ht="22.5" customHeight="1" x14ac:dyDescent="0.25">
      <c r="B340" s="3">
        <v>330</v>
      </c>
      <c r="C340" s="24" t="s">
        <v>349</v>
      </c>
      <c r="D340" s="4" t="s">
        <v>2366</v>
      </c>
      <c r="E340" s="7" t="s">
        <v>4372</v>
      </c>
    </row>
    <row r="341" spans="2:5" ht="22.5" customHeight="1" x14ac:dyDescent="0.25">
      <c r="B341" s="3">
        <v>331</v>
      </c>
      <c r="C341" s="24" t="s">
        <v>350</v>
      </c>
      <c r="D341" s="4" t="s">
        <v>2366</v>
      </c>
      <c r="E341" s="7" t="s">
        <v>4372</v>
      </c>
    </row>
    <row r="342" spans="2:5" ht="16.5" customHeight="1" x14ac:dyDescent="0.25">
      <c r="B342" s="3">
        <v>332</v>
      </c>
      <c r="C342" s="24" t="s">
        <v>351</v>
      </c>
      <c r="D342" s="4" t="s">
        <v>2366</v>
      </c>
      <c r="E342" s="7" t="s">
        <v>4372</v>
      </c>
    </row>
    <row r="343" spans="2:5" ht="26.25" customHeight="1" x14ac:dyDescent="0.25">
      <c r="B343" s="3">
        <v>333</v>
      </c>
      <c r="C343" s="24" t="s">
        <v>352</v>
      </c>
      <c r="D343" s="4" t="s">
        <v>2343</v>
      </c>
      <c r="E343" s="1"/>
    </row>
    <row r="344" spans="2:5" ht="18" customHeight="1" x14ac:dyDescent="0.25">
      <c r="B344" s="3">
        <v>334</v>
      </c>
      <c r="C344" s="24" t="s">
        <v>353</v>
      </c>
      <c r="D344" s="4" t="s">
        <v>2343</v>
      </c>
      <c r="E344" s="1"/>
    </row>
    <row r="345" spans="2:5" ht="12" customHeight="1" x14ac:dyDescent="0.25">
      <c r="B345" s="3">
        <v>335</v>
      </c>
      <c r="C345" s="24" t="s">
        <v>354</v>
      </c>
      <c r="D345" s="4" t="s">
        <v>2366</v>
      </c>
      <c r="E345" s="7" t="s">
        <v>4372</v>
      </c>
    </row>
    <row r="346" spans="2:5" ht="19.5" customHeight="1" x14ac:dyDescent="0.25">
      <c r="B346" s="3">
        <v>336</v>
      </c>
      <c r="C346" s="24" t="s">
        <v>355</v>
      </c>
      <c r="D346" s="4" t="s">
        <v>2366</v>
      </c>
      <c r="E346" s="7" t="s">
        <v>4372</v>
      </c>
    </row>
    <row r="347" spans="2:5" ht="20.25" customHeight="1" x14ac:dyDescent="0.25">
      <c r="B347" s="3">
        <v>337</v>
      </c>
      <c r="C347" s="24" t="s">
        <v>356</v>
      </c>
      <c r="D347" s="4" t="s">
        <v>2366</v>
      </c>
      <c r="E347" s="7" t="s">
        <v>4372</v>
      </c>
    </row>
    <row r="348" spans="2:5" ht="17.25" customHeight="1" x14ac:dyDescent="0.25">
      <c r="B348" s="3">
        <v>338</v>
      </c>
      <c r="C348" s="24" t="s">
        <v>357</v>
      </c>
      <c r="D348" s="4" t="s">
        <v>2366</v>
      </c>
      <c r="E348" s="7" t="s">
        <v>4372</v>
      </c>
    </row>
    <row r="349" spans="2:5" ht="21" customHeight="1" x14ac:dyDescent="0.25">
      <c r="B349" s="3">
        <v>339</v>
      </c>
      <c r="C349" s="24" t="s">
        <v>358</v>
      </c>
      <c r="D349" s="4" t="s">
        <v>2366</v>
      </c>
      <c r="E349" s="7" t="s">
        <v>4372</v>
      </c>
    </row>
    <row r="350" spans="2:5" ht="11.25" customHeight="1" x14ac:dyDescent="0.25">
      <c r="B350" s="3">
        <v>340</v>
      </c>
      <c r="C350" s="24" t="s">
        <v>359</v>
      </c>
      <c r="D350" s="4" t="s">
        <v>2343</v>
      </c>
      <c r="E350" s="1"/>
    </row>
    <row r="351" spans="2:5" ht="19.5" customHeight="1" x14ac:dyDescent="0.25">
      <c r="B351" s="3">
        <v>341</v>
      </c>
      <c r="C351" s="24" t="s">
        <v>360</v>
      </c>
      <c r="D351" s="4" t="s">
        <v>2366</v>
      </c>
      <c r="E351" s="7" t="s">
        <v>4372</v>
      </c>
    </row>
    <row r="352" spans="2:5" ht="21" customHeight="1" x14ac:dyDescent="0.25">
      <c r="B352" s="3">
        <v>342</v>
      </c>
      <c r="C352" s="24" t="s">
        <v>361</v>
      </c>
      <c r="D352" s="4" t="s">
        <v>2366</v>
      </c>
      <c r="E352" s="7" t="s">
        <v>4372</v>
      </c>
    </row>
    <row r="353" spans="2:5" ht="18" customHeight="1" x14ac:dyDescent="0.25">
      <c r="B353" s="3">
        <v>343</v>
      </c>
      <c r="C353" s="24" t="s">
        <v>362</v>
      </c>
      <c r="D353" s="4" t="s">
        <v>2366</v>
      </c>
      <c r="E353" s="7" t="s">
        <v>4372</v>
      </c>
    </row>
    <row r="354" spans="2:5" ht="17.25" customHeight="1" x14ac:dyDescent="0.25">
      <c r="B354" s="3">
        <v>344</v>
      </c>
      <c r="C354" s="24" t="s">
        <v>363</v>
      </c>
      <c r="D354" s="4" t="s">
        <v>2366</v>
      </c>
      <c r="E354" s="7" t="s">
        <v>4372</v>
      </c>
    </row>
    <row r="355" spans="2:5" ht="24" customHeight="1" x14ac:dyDescent="0.25">
      <c r="B355" s="3">
        <v>345</v>
      </c>
      <c r="C355" s="24" t="s">
        <v>364</v>
      </c>
      <c r="D355" s="4" t="s">
        <v>2366</v>
      </c>
      <c r="E355" s="7" t="s">
        <v>4372</v>
      </c>
    </row>
    <row r="356" spans="2:5" ht="24" customHeight="1" x14ac:dyDescent="0.25">
      <c r="B356" s="3">
        <v>346</v>
      </c>
      <c r="C356" s="24" t="s">
        <v>365</v>
      </c>
      <c r="D356" s="4" t="s">
        <v>2366</v>
      </c>
      <c r="E356" s="7" t="s">
        <v>4372</v>
      </c>
    </row>
    <row r="357" spans="2:5" ht="18.75" customHeight="1" x14ac:dyDescent="0.25">
      <c r="B357" s="3">
        <v>347</v>
      </c>
      <c r="C357" s="24" t="s">
        <v>366</v>
      </c>
      <c r="D357" s="4" t="s">
        <v>2366</v>
      </c>
      <c r="E357" s="7" t="s">
        <v>4372</v>
      </c>
    </row>
    <row r="358" spans="2:5" ht="29.25" customHeight="1" x14ac:dyDescent="0.25">
      <c r="B358" s="3">
        <v>348</v>
      </c>
      <c r="C358" s="24" t="s">
        <v>367</v>
      </c>
      <c r="D358" s="4" t="s">
        <v>2366</v>
      </c>
      <c r="E358" s="1" t="s">
        <v>4380</v>
      </c>
    </row>
    <row r="359" spans="2:5" ht="22.5" customHeight="1" x14ac:dyDescent="0.25">
      <c r="B359" s="3">
        <v>349</v>
      </c>
      <c r="C359" s="24" t="s">
        <v>368</v>
      </c>
      <c r="D359" s="4" t="s">
        <v>2366</v>
      </c>
      <c r="E359" s="7" t="s">
        <v>4372</v>
      </c>
    </row>
    <row r="360" spans="2:5" ht="24.75" customHeight="1" x14ac:dyDescent="0.25">
      <c r="B360" s="3">
        <v>350</v>
      </c>
      <c r="C360" s="24" t="s">
        <v>369</v>
      </c>
      <c r="D360" s="4" t="s">
        <v>2366</v>
      </c>
      <c r="E360" s="7" t="s">
        <v>4372</v>
      </c>
    </row>
    <row r="361" spans="2:5" ht="22.5" customHeight="1" x14ac:dyDescent="0.25">
      <c r="B361" s="3">
        <v>351</v>
      </c>
      <c r="C361" s="24" t="s">
        <v>370</v>
      </c>
      <c r="D361" s="4" t="s">
        <v>2366</v>
      </c>
      <c r="E361" s="7" t="s">
        <v>4372</v>
      </c>
    </row>
    <row r="362" spans="2:5" ht="21" customHeight="1" x14ac:dyDescent="0.25">
      <c r="B362" s="3">
        <v>352</v>
      </c>
      <c r="C362" s="24" t="s">
        <v>371</v>
      </c>
      <c r="D362" s="4" t="s">
        <v>2366</v>
      </c>
      <c r="E362" s="1" t="s">
        <v>4380</v>
      </c>
    </row>
    <row r="363" spans="2:5" ht="22.5" customHeight="1" x14ac:dyDescent="0.25">
      <c r="B363" s="3">
        <v>353</v>
      </c>
      <c r="C363" s="24" t="s">
        <v>372</v>
      </c>
      <c r="D363" s="4" t="s">
        <v>4375</v>
      </c>
      <c r="E363" s="1"/>
    </row>
    <row r="364" spans="2:5" ht="26.25" customHeight="1" x14ac:dyDescent="0.25">
      <c r="B364" s="3">
        <v>354</v>
      </c>
      <c r="C364" s="24" t="s">
        <v>373</v>
      </c>
      <c r="D364" s="4" t="s">
        <v>2366</v>
      </c>
      <c r="E364" s="7" t="s">
        <v>4372</v>
      </c>
    </row>
    <row r="365" spans="2:5" ht="27" customHeight="1" x14ac:dyDescent="0.25">
      <c r="B365" s="3">
        <v>355</v>
      </c>
      <c r="C365" s="24" t="s">
        <v>374</v>
      </c>
      <c r="D365" s="4" t="s">
        <v>2366</v>
      </c>
      <c r="E365" s="7" t="s">
        <v>4372</v>
      </c>
    </row>
    <row r="366" spans="2:5" ht="31.5" customHeight="1" x14ac:dyDescent="0.25">
      <c r="B366" s="3">
        <v>356</v>
      </c>
      <c r="C366" s="24" t="s">
        <v>375</v>
      </c>
      <c r="D366" s="4" t="s">
        <v>2366</v>
      </c>
      <c r="E366" s="1" t="s">
        <v>4373</v>
      </c>
    </row>
    <row r="367" spans="2:5" ht="25.5" customHeight="1" x14ac:dyDescent="0.25">
      <c r="B367" s="3">
        <v>357</v>
      </c>
      <c r="C367" s="24" t="s">
        <v>376</v>
      </c>
      <c r="D367" s="4" t="s">
        <v>2366</v>
      </c>
      <c r="E367" s="1" t="s">
        <v>4378</v>
      </c>
    </row>
    <row r="368" spans="2:5" ht="21" customHeight="1" x14ac:dyDescent="0.25">
      <c r="B368" s="3">
        <v>358</v>
      </c>
      <c r="C368" s="24" t="s">
        <v>377</v>
      </c>
      <c r="D368" s="4" t="s">
        <v>2366</v>
      </c>
      <c r="E368" s="1" t="s">
        <v>4380</v>
      </c>
    </row>
    <row r="369" spans="2:5" ht="24" customHeight="1" x14ac:dyDescent="0.25">
      <c r="B369" s="3">
        <v>359</v>
      </c>
      <c r="C369" s="24" t="s">
        <v>378</v>
      </c>
      <c r="D369" s="4" t="s">
        <v>2366</v>
      </c>
      <c r="E369" s="7" t="s">
        <v>4372</v>
      </c>
    </row>
    <row r="370" spans="2:5" ht="28.5" customHeight="1" x14ac:dyDescent="0.25">
      <c r="B370" s="3">
        <v>360</v>
      </c>
      <c r="C370" s="24" t="s">
        <v>379</v>
      </c>
      <c r="D370" s="4" t="s">
        <v>2366</v>
      </c>
      <c r="E370" s="7" t="s">
        <v>4372</v>
      </c>
    </row>
    <row r="371" spans="2:5" ht="15" customHeight="1" x14ac:dyDescent="0.25">
      <c r="B371" s="3">
        <v>361</v>
      </c>
      <c r="C371" s="24" t="s">
        <v>380</v>
      </c>
      <c r="D371" s="4" t="s">
        <v>4375</v>
      </c>
      <c r="E371" s="1"/>
    </row>
    <row r="372" spans="2:5" ht="21.75" customHeight="1" x14ac:dyDescent="0.25">
      <c r="B372" s="3">
        <v>362</v>
      </c>
      <c r="C372" s="24" t="s">
        <v>381</v>
      </c>
      <c r="D372" s="4" t="s">
        <v>2342</v>
      </c>
      <c r="E372" s="1" t="s">
        <v>4380</v>
      </c>
    </row>
    <row r="373" spans="2:5" ht="19.5" customHeight="1" x14ac:dyDescent="0.25">
      <c r="B373" s="3">
        <v>363</v>
      </c>
      <c r="C373" s="24" t="s">
        <v>382</v>
      </c>
      <c r="D373" s="4" t="s">
        <v>2366</v>
      </c>
      <c r="E373" s="1" t="s">
        <v>4373</v>
      </c>
    </row>
    <row r="374" spans="2:5" ht="21" customHeight="1" x14ac:dyDescent="0.25">
      <c r="B374" s="3">
        <v>364</v>
      </c>
      <c r="C374" s="24" t="s">
        <v>383</v>
      </c>
      <c r="D374" s="4" t="s">
        <v>2366</v>
      </c>
      <c r="E374" s="7" t="s">
        <v>4372</v>
      </c>
    </row>
    <row r="375" spans="2:5" ht="18.75" customHeight="1" x14ac:dyDescent="0.25">
      <c r="B375" s="3">
        <v>365</v>
      </c>
      <c r="C375" s="24" t="s">
        <v>384</v>
      </c>
      <c r="D375" s="4" t="s">
        <v>4375</v>
      </c>
      <c r="E375" s="1"/>
    </row>
    <row r="376" spans="2:5" ht="24" customHeight="1" x14ac:dyDescent="0.25">
      <c r="B376" s="3">
        <v>366</v>
      </c>
      <c r="C376" s="24" t="s">
        <v>385</v>
      </c>
      <c r="D376" s="4" t="s">
        <v>2366</v>
      </c>
      <c r="E376" s="7" t="s">
        <v>4372</v>
      </c>
    </row>
    <row r="377" spans="2:5" ht="16.5" customHeight="1" x14ac:dyDescent="0.25">
      <c r="B377" s="3">
        <v>367</v>
      </c>
      <c r="C377" s="24" t="s">
        <v>386</v>
      </c>
      <c r="D377" s="4" t="s">
        <v>2366</v>
      </c>
      <c r="E377" s="7" t="s">
        <v>4372</v>
      </c>
    </row>
    <row r="378" spans="2:5" ht="19.5" customHeight="1" x14ac:dyDescent="0.25">
      <c r="B378" s="3">
        <v>368</v>
      </c>
      <c r="C378" s="24" t="s">
        <v>387</v>
      </c>
      <c r="D378" s="4" t="s">
        <v>2366</v>
      </c>
      <c r="E378" s="7" t="s">
        <v>4372</v>
      </c>
    </row>
    <row r="379" spans="2:5" ht="25.5" customHeight="1" x14ac:dyDescent="0.25">
      <c r="B379" s="3">
        <v>369</v>
      </c>
      <c r="C379" s="24" t="s">
        <v>388</v>
      </c>
      <c r="D379" s="4" t="s">
        <v>2366</v>
      </c>
      <c r="E379" s="1" t="s">
        <v>4378</v>
      </c>
    </row>
    <row r="380" spans="2:5" ht="17.25" customHeight="1" x14ac:dyDescent="0.25">
      <c r="B380" s="3">
        <v>370</v>
      </c>
      <c r="C380" s="24" t="s">
        <v>389</v>
      </c>
      <c r="D380" s="4" t="s">
        <v>2366</v>
      </c>
      <c r="E380" s="7" t="s">
        <v>4372</v>
      </c>
    </row>
    <row r="381" spans="2:5" ht="16.5" customHeight="1" x14ac:dyDescent="0.25">
      <c r="B381" s="3">
        <v>371</v>
      </c>
      <c r="C381" s="24" t="s">
        <v>390</v>
      </c>
      <c r="D381" s="4" t="s">
        <v>2343</v>
      </c>
      <c r="E381" s="1"/>
    </row>
    <row r="382" spans="2:5" ht="23.25" customHeight="1" x14ac:dyDescent="0.25">
      <c r="B382" s="3">
        <v>372</v>
      </c>
      <c r="C382" s="24" t="s">
        <v>391</v>
      </c>
      <c r="D382" s="4" t="s">
        <v>2366</v>
      </c>
      <c r="E382" s="7" t="s">
        <v>4372</v>
      </c>
    </row>
    <row r="383" spans="2:5" ht="21" customHeight="1" x14ac:dyDescent="0.25">
      <c r="B383" s="3">
        <v>373</v>
      </c>
      <c r="C383" s="24" t="s">
        <v>392</v>
      </c>
      <c r="D383" s="4" t="s">
        <v>2366</v>
      </c>
      <c r="E383" s="7" t="s">
        <v>4372</v>
      </c>
    </row>
    <row r="384" spans="2:5" ht="21" customHeight="1" x14ac:dyDescent="0.25">
      <c r="B384" s="3">
        <v>374</v>
      </c>
      <c r="C384" s="24" t="s">
        <v>393</v>
      </c>
      <c r="D384" s="4" t="s">
        <v>4375</v>
      </c>
      <c r="E384" s="1"/>
    </row>
    <row r="385" spans="2:5" ht="22.5" customHeight="1" x14ac:dyDescent="0.25">
      <c r="B385" s="3">
        <v>375</v>
      </c>
      <c r="C385" s="24" t="s">
        <v>394</v>
      </c>
      <c r="D385" s="4" t="s">
        <v>2366</v>
      </c>
      <c r="E385" s="7" t="s">
        <v>4372</v>
      </c>
    </row>
    <row r="386" spans="2:5" ht="17.25" customHeight="1" x14ac:dyDescent="0.25">
      <c r="B386" s="3">
        <v>376</v>
      </c>
      <c r="C386" s="24" t="s">
        <v>395</v>
      </c>
      <c r="D386" s="4" t="s">
        <v>4375</v>
      </c>
      <c r="E386" s="1"/>
    </row>
    <row r="387" spans="2:5" ht="21" customHeight="1" x14ac:dyDescent="0.25">
      <c r="B387" s="3">
        <v>377</v>
      </c>
      <c r="C387" s="24" t="s">
        <v>396</v>
      </c>
      <c r="D387" s="4" t="s">
        <v>2366</v>
      </c>
      <c r="E387" s="7" t="s">
        <v>4372</v>
      </c>
    </row>
    <row r="388" spans="2:5" ht="15.75" customHeight="1" x14ac:dyDescent="0.25">
      <c r="B388" s="3">
        <v>378</v>
      </c>
      <c r="C388" s="24" t="s">
        <v>397</v>
      </c>
      <c r="D388" s="4" t="s">
        <v>2366</v>
      </c>
      <c r="E388" s="7" t="s">
        <v>4372</v>
      </c>
    </row>
    <row r="389" spans="2:5" ht="16.5" customHeight="1" x14ac:dyDescent="0.25">
      <c r="B389" s="3">
        <v>379</v>
      </c>
      <c r="C389" s="24" t="s">
        <v>398</v>
      </c>
      <c r="D389" s="4" t="s">
        <v>2366</v>
      </c>
      <c r="E389" s="1" t="s">
        <v>4373</v>
      </c>
    </row>
    <row r="390" spans="2:5" ht="21" customHeight="1" x14ac:dyDescent="0.25">
      <c r="B390" s="3">
        <v>380</v>
      </c>
      <c r="C390" s="24" t="s">
        <v>399</v>
      </c>
      <c r="D390" s="4" t="s">
        <v>2366</v>
      </c>
      <c r="E390" s="7" t="s">
        <v>4372</v>
      </c>
    </row>
    <row r="391" spans="2:5" ht="16.5" customHeight="1" x14ac:dyDescent="0.25">
      <c r="B391" s="3">
        <v>381</v>
      </c>
      <c r="C391" s="24" t="s">
        <v>400</v>
      </c>
      <c r="D391" s="4" t="s">
        <v>2366</v>
      </c>
      <c r="E391" s="7" t="s">
        <v>4372</v>
      </c>
    </row>
    <row r="392" spans="2:5" ht="23.25" customHeight="1" x14ac:dyDescent="0.25">
      <c r="B392" s="3">
        <v>382</v>
      </c>
      <c r="C392" s="24" t="s">
        <v>401</v>
      </c>
      <c r="D392" s="4" t="s">
        <v>2366</v>
      </c>
      <c r="E392" s="7" t="s">
        <v>4372</v>
      </c>
    </row>
    <row r="393" spans="2:5" ht="21.75" customHeight="1" x14ac:dyDescent="0.25">
      <c r="B393" s="3">
        <v>383</v>
      </c>
      <c r="C393" s="24" t="s">
        <v>402</v>
      </c>
      <c r="D393" s="4" t="s">
        <v>2366</v>
      </c>
      <c r="E393" s="7" t="s">
        <v>4372</v>
      </c>
    </row>
    <row r="394" spans="2:5" ht="22.5" customHeight="1" x14ac:dyDescent="0.25">
      <c r="B394" s="3">
        <v>384</v>
      </c>
      <c r="C394" s="24" t="s">
        <v>2316</v>
      </c>
      <c r="D394" s="4" t="s">
        <v>2366</v>
      </c>
      <c r="E394" s="7" t="s">
        <v>4372</v>
      </c>
    </row>
    <row r="395" spans="2:5" ht="27.75" customHeight="1" x14ac:dyDescent="0.25">
      <c r="B395" s="3">
        <v>385</v>
      </c>
      <c r="C395" s="24" t="s">
        <v>403</v>
      </c>
      <c r="D395" s="4" t="s">
        <v>2366</v>
      </c>
      <c r="E395" s="7" t="s">
        <v>4372</v>
      </c>
    </row>
    <row r="396" spans="2:5" ht="20.25" customHeight="1" x14ac:dyDescent="0.25">
      <c r="B396" s="3">
        <v>386</v>
      </c>
      <c r="C396" s="24" t="s">
        <v>404</v>
      </c>
      <c r="D396" s="4" t="s">
        <v>2366</v>
      </c>
      <c r="E396" s="7" t="s">
        <v>4372</v>
      </c>
    </row>
    <row r="397" spans="2:5" ht="19.5" customHeight="1" x14ac:dyDescent="0.25">
      <c r="B397" s="3">
        <v>387</v>
      </c>
      <c r="C397" s="24" t="s">
        <v>405</v>
      </c>
      <c r="D397" s="4" t="s">
        <v>2366</v>
      </c>
      <c r="E397" s="7" t="s">
        <v>4372</v>
      </c>
    </row>
    <row r="398" spans="2:5" ht="20.25" customHeight="1" x14ac:dyDescent="0.25">
      <c r="B398" s="3">
        <v>388</v>
      </c>
      <c r="C398" s="24" t="s">
        <v>406</v>
      </c>
      <c r="D398" s="4" t="s">
        <v>2366</v>
      </c>
      <c r="E398" s="7" t="s">
        <v>4372</v>
      </c>
    </row>
    <row r="399" spans="2:5" ht="12.75" customHeight="1" x14ac:dyDescent="0.25">
      <c r="B399" s="3">
        <v>389</v>
      </c>
      <c r="C399" s="24" t="s">
        <v>407</v>
      </c>
      <c r="D399" s="4" t="s">
        <v>2366</v>
      </c>
      <c r="E399" s="1" t="s">
        <v>4380</v>
      </c>
    </row>
    <row r="400" spans="2:5" ht="23.25" customHeight="1" x14ac:dyDescent="0.25">
      <c r="B400" s="3">
        <v>390</v>
      </c>
      <c r="C400" s="24" t="s">
        <v>408</v>
      </c>
      <c r="D400" s="4" t="s">
        <v>4375</v>
      </c>
      <c r="E400" s="1"/>
    </row>
    <row r="401" spans="2:5" ht="24.75" customHeight="1" x14ac:dyDescent="0.25">
      <c r="B401" s="3">
        <v>391</v>
      </c>
      <c r="C401" s="24" t="s">
        <v>409</v>
      </c>
      <c r="D401" s="4" t="s">
        <v>2366</v>
      </c>
      <c r="E401" s="7" t="s">
        <v>4372</v>
      </c>
    </row>
    <row r="402" spans="2:5" ht="26.25" customHeight="1" x14ac:dyDescent="0.25">
      <c r="B402" s="3">
        <v>392</v>
      </c>
      <c r="C402" s="24" t="s">
        <v>410</v>
      </c>
      <c r="D402" s="4" t="s">
        <v>2366</v>
      </c>
      <c r="E402" s="7" t="s">
        <v>4372</v>
      </c>
    </row>
    <row r="403" spans="2:5" ht="15.75" customHeight="1" x14ac:dyDescent="0.25">
      <c r="B403" s="3">
        <v>393</v>
      </c>
      <c r="C403" s="24" t="s">
        <v>411</v>
      </c>
      <c r="D403" s="4" t="s">
        <v>2366</v>
      </c>
      <c r="E403" s="7" t="s">
        <v>4372</v>
      </c>
    </row>
    <row r="404" spans="2:5" ht="18.75" customHeight="1" x14ac:dyDescent="0.25">
      <c r="B404" s="3">
        <v>394</v>
      </c>
      <c r="C404" s="24" t="s">
        <v>412</v>
      </c>
      <c r="D404" s="4" t="s">
        <v>2366</v>
      </c>
      <c r="E404" s="7" t="s">
        <v>4372</v>
      </c>
    </row>
    <row r="405" spans="2:5" ht="15.75" customHeight="1" x14ac:dyDescent="0.25">
      <c r="B405" s="3">
        <v>395</v>
      </c>
      <c r="C405" s="24" t="s">
        <v>413</v>
      </c>
      <c r="D405" s="4" t="s">
        <v>2366</v>
      </c>
      <c r="E405" s="7" t="s">
        <v>4372</v>
      </c>
    </row>
    <row r="406" spans="2:5" ht="20.25" customHeight="1" x14ac:dyDescent="0.25">
      <c r="B406" s="3">
        <v>396</v>
      </c>
      <c r="C406" s="24" t="s">
        <v>414</v>
      </c>
      <c r="D406" s="4" t="s">
        <v>2366</v>
      </c>
      <c r="E406" s="7" t="s">
        <v>4372</v>
      </c>
    </row>
    <row r="407" spans="2:5" ht="14.25" customHeight="1" x14ac:dyDescent="0.25">
      <c r="B407" s="3">
        <v>397</v>
      </c>
      <c r="C407" s="24" t="s">
        <v>415</v>
      </c>
      <c r="D407" s="4" t="s">
        <v>2366</v>
      </c>
      <c r="E407" s="1" t="s">
        <v>4380</v>
      </c>
    </row>
    <row r="408" spans="2:5" ht="20.25" customHeight="1" x14ac:dyDescent="0.25">
      <c r="B408" s="3">
        <v>398</v>
      </c>
      <c r="C408" s="24" t="s">
        <v>416</v>
      </c>
      <c r="D408" s="4" t="s">
        <v>2366</v>
      </c>
      <c r="E408" s="7" t="s">
        <v>4372</v>
      </c>
    </row>
    <row r="409" spans="2:5" ht="24" customHeight="1" x14ac:dyDescent="0.25">
      <c r="B409" s="3">
        <v>399</v>
      </c>
      <c r="C409" s="24" t="s">
        <v>417</v>
      </c>
      <c r="D409" s="4" t="s">
        <v>2366</v>
      </c>
      <c r="E409" s="1" t="s">
        <v>4373</v>
      </c>
    </row>
    <row r="410" spans="2:5" ht="18.75" customHeight="1" x14ac:dyDescent="0.25">
      <c r="B410" s="3">
        <v>400</v>
      </c>
      <c r="C410" s="24" t="s">
        <v>418</v>
      </c>
      <c r="D410" s="4" t="s">
        <v>2366</v>
      </c>
      <c r="E410" s="7" t="s">
        <v>4372</v>
      </c>
    </row>
    <row r="411" spans="2:5" ht="17.25" customHeight="1" x14ac:dyDescent="0.25">
      <c r="B411" s="3">
        <v>401</v>
      </c>
      <c r="C411" s="24" t="s">
        <v>419</v>
      </c>
      <c r="D411" s="4" t="s">
        <v>2366</v>
      </c>
      <c r="E411" s="7" t="s">
        <v>4372</v>
      </c>
    </row>
    <row r="412" spans="2:5" ht="21" customHeight="1" x14ac:dyDescent="0.25">
      <c r="B412" s="3">
        <v>402</v>
      </c>
      <c r="C412" s="24" t="s">
        <v>420</v>
      </c>
      <c r="D412" s="4" t="s">
        <v>2366</v>
      </c>
      <c r="E412" s="7" t="s">
        <v>4372</v>
      </c>
    </row>
    <row r="413" spans="2:5" ht="18.75" customHeight="1" x14ac:dyDescent="0.25">
      <c r="B413" s="3">
        <v>403</v>
      </c>
      <c r="C413" s="24" t="s">
        <v>421</v>
      </c>
      <c r="D413" s="4" t="s">
        <v>2366</v>
      </c>
      <c r="E413" s="7" t="s">
        <v>4372</v>
      </c>
    </row>
    <row r="414" spans="2:5" ht="15.75" customHeight="1" x14ac:dyDescent="0.25">
      <c r="B414" s="3">
        <v>404</v>
      </c>
      <c r="C414" s="24" t="s">
        <v>422</v>
      </c>
      <c r="D414" s="4" t="s">
        <v>2366</v>
      </c>
      <c r="E414" s="1" t="s">
        <v>4378</v>
      </c>
    </row>
    <row r="415" spans="2:5" ht="30.75" customHeight="1" x14ac:dyDescent="0.25">
      <c r="B415" s="3">
        <v>405</v>
      </c>
      <c r="C415" s="24" t="s">
        <v>423</v>
      </c>
      <c r="D415" s="4" t="s">
        <v>2366</v>
      </c>
      <c r="E415" s="7" t="s">
        <v>4372</v>
      </c>
    </row>
    <row r="416" spans="2:5" ht="21" customHeight="1" x14ac:dyDescent="0.25">
      <c r="B416" s="3">
        <v>406</v>
      </c>
      <c r="C416" s="24" t="s">
        <v>424</v>
      </c>
      <c r="D416" s="4" t="s">
        <v>2366</v>
      </c>
      <c r="E416" s="7" t="s">
        <v>4372</v>
      </c>
    </row>
    <row r="417" spans="2:5" ht="21.75" customHeight="1" x14ac:dyDescent="0.25">
      <c r="B417" s="3">
        <v>407</v>
      </c>
      <c r="C417" s="24" t="s">
        <v>425</v>
      </c>
      <c r="D417" s="4" t="s">
        <v>2366</v>
      </c>
      <c r="E417" s="7" t="s">
        <v>4372</v>
      </c>
    </row>
    <row r="418" spans="2:5" ht="24" customHeight="1" x14ac:dyDescent="0.25">
      <c r="B418" s="3">
        <v>408</v>
      </c>
      <c r="C418" s="24" t="s">
        <v>426</v>
      </c>
      <c r="D418" s="4" t="s">
        <v>2366</v>
      </c>
      <c r="E418" s="7" t="s">
        <v>4372</v>
      </c>
    </row>
    <row r="419" spans="2:5" ht="28.5" customHeight="1" x14ac:dyDescent="0.25">
      <c r="B419" s="3">
        <v>409</v>
      </c>
      <c r="C419" s="24" t="s">
        <v>427</v>
      </c>
      <c r="D419" s="4" t="s">
        <v>2366</v>
      </c>
      <c r="E419" s="7" t="s">
        <v>4372</v>
      </c>
    </row>
    <row r="420" spans="2:5" ht="26.25" customHeight="1" x14ac:dyDescent="0.25">
      <c r="B420" s="3">
        <v>410</v>
      </c>
      <c r="C420" s="24" t="s">
        <v>428</v>
      </c>
      <c r="D420" s="4" t="s">
        <v>2366</v>
      </c>
      <c r="E420" s="7" t="s">
        <v>4372</v>
      </c>
    </row>
    <row r="421" spans="2:5" ht="12.75" customHeight="1" x14ac:dyDescent="0.25">
      <c r="B421" s="3">
        <v>411</v>
      </c>
      <c r="C421" s="24" t="s">
        <v>429</v>
      </c>
      <c r="D421" s="4" t="s">
        <v>2342</v>
      </c>
      <c r="E421" s="1" t="s">
        <v>4373</v>
      </c>
    </row>
    <row r="422" spans="2:5" ht="15.75" customHeight="1" x14ac:dyDescent="0.25">
      <c r="B422" s="3">
        <v>412</v>
      </c>
      <c r="C422" s="24" t="s">
        <v>430</v>
      </c>
      <c r="D422" s="4" t="s">
        <v>2342</v>
      </c>
      <c r="E422" s="7" t="s">
        <v>4372</v>
      </c>
    </row>
    <row r="423" spans="2:5" ht="16.5" customHeight="1" x14ac:dyDescent="0.25">
      <c r="B423" s="3">
        <v>413</v>
      </c>
      <c r="C423" s="24" t="s">
        <v>431</v>
      </c>
      <c r="D423" s="4" t="s">
        <v>2366</v>
      </c>
      <c r="E423" s="7" t="s">
        <v>4372</v>
      </c>
    </row>
    <row r="424" spans="2:5" ht="23.25" customHeight="1" x14ac:dyDescent="0.25">
      <c r="B424" s="3">
        <v>414</v>
      </c>
      <c r="C424" s="24" t="s">
        <v>432</v>
      </c>
      <c r="D424" s="4" t="s">
        <v>2366</v>
      </c>
      <c r="E424" s="7" t="s">
        <v>4372</v>
      </c>
    </row>
    <row r="425" spans="2:5" ht="27" customHeight="1" x14ac:dyDescent="0.25">
      <c r="B425" s="3">
        <v>415</v>
      </c>
      <c r="C425" s="24" t="s">
        <v>433</v>
      </c>
      <c r="D425" s="4" t="s">
        <v>2366</v>
      </c>
      <c r="E425" s="7" t="s">
        <v>4372</v>
      </c>
    </row>
    <row r="426" spans="2:5" ht="19.5" customHeight="1" x14ac:dyDescent="0.25">
      <c r="B426" s="3">
        <v>416</v>
      </c>
      <c r="C426" s="24" t="s">
        <v>434</v>
      </c>
      <c r="D426" s="4" t="s">
        <v>2366</v>
      </c>
      <c r="E426" s="7" t="s">
        <v>4372</v>
      </c>
    </row>
    <row r="427" spans="2:5" ht="18" customHeight="1" x14ac:dyDescent="0.25">
      <c r="B427" s="3">
        <v>417</v>
      </c>
      <c r="C427" s="24" t="s">
        <v>435</v>
      </c>
      <c r="D427" s="4" t="s">
        <v>2366</v>
      </c>
      <c r="E427" s="7" t="s">
        <v>4372</v>
      </c>
    </row>
    <row r="428" spans="2:5" ht="21.75" customHeight="1" x14ac:dyDescent="0.25">
      <c r="B428" s="3">
        <v>418</v>
      </c>
      <c r="C428" s="24" t="s">
        <v>436</v>
      </c>
      <c r="D428" s="4" t="s">
        <v>2366</v>
      </c>
      <c r="E428" s="1" t="s">
        <v>4378</v>
      </c>
    </row>
    <row r="429" spans="2:5" ht="23.25" customHeight="1" x14ac:dyDescent="0.25">
      <c r="B429" s="3">
        <v>419</v>
      </c>
      <c r="C429" s="24" t="s">
        <v>437</v>
      </c>
      <c r="D429" s="4" t="s">
        <v>2366</v>
      </c>
      <c r="E429" s="1" t="s">
        <v>4380</v>
      </c>
    </row>
    <row r="430" spans="2:5" ht="34.5" customHeight="1" x14ac:dyDescent="0.25">
      <c r="B430" s="3">
        <v>420</v>
      </c>
      <c r="C430" s="24" t="s">
        <v>438</v>
      </c>
      <c r="D430" s="4" t="s">
        <v>2366</v>
      </c>
      <c r="E430" s="1" t="s">
        <v>4378</v>
      </c>
    </row>
    <row r="431" spans="2:5" ht="24.75" customHeight="1" x14ac:dyDescent="0.25">
      <c r="B431" s="3">
        <v>421</v>
      </c>
      <c r="C431" s="24" t="s">
        <v>439</v>
      </c>
      <c r="D431" s="4" t="s">
        <v>2366</v>
      </c>
      <c r="E431" s="7" t="s">
        <v>4372</v>
      </c>
    </row>
    <row r="432" spans="2:5" ht="24" customHeight="1" x14ac:dyDescent="0.25">
      <c r="B432" s="3">
        <v>422</v>
      </c>
      <c r="C432" s="24" t="s">
        <v>440</v>
      </c>
      <c r="D432" s="4" t="s">
        <v>2366</v>
      </c>
      <c r="E432" s="1" t="s">
        <v>4378</v>
      </c>
    </row>
    <row r="433" spans="2:5" ht="21.75" customHeight="1" x14ac:dyDescent="0.25">
      <c r="B433" s="3">
        <v>423</v>
      </c>
      <c r="C433" s="24" t="s">
        <v>441</v>
      </c>
      <c r="D433" s="4" t="s">
        <v>4375</v>
      </c>
      <c r="E433" s="1"/>
    </row>
    <row r="434" spans="2:5" ht="23.25" customHeight="1" x14ac:dyDescent="0.25">
      <c r="B434" s="3">
        <v>424</v>
      </c>
      <c r="C434" s="24" t="s">
        <v>442</v>
      </c>
      <c r="D434" s="4" t="s">
        <v>2366</v>
      </c>
      <c r="E434" s="7" t="s">
        <v>4372</v>
      </c>
    </row>
    <row r="435" spans="2:5" ht="23.25" customHeight="1" x14ac:dyDescent="0.25">
      <c r="B435" s="3">
        <v>425</v>
      </c>
      <c r="C435" s="24" t="s">
        <v>443</v>
      </c>
      <c r="D435" s="4" t="s">
        <v>2366</v>
      </c>
      <c r="E435" s="7" t="s">
        <v>4372</v>
      </c>
    </row>
    <row r="436" spans="2:5" ht="17.25" customHeight="1" x14ac:dyDescent="0.25">
      <c r="B436" s="3">
        <v>426</v>
      </c>
      <c r="C436" s="24" t="s">
        <v>444</v>
      </c>
      <c r="D436" s="4" t="s">
        <v>2366</v>
      </c>
      <c r="E436" s="7" t="s">
        <v>4372</v>
      </c>
    </row>
    <row r="437" spans="2:5" ht="15.75" customHeight="1" x14ac:dyDescent="0.25">
      <c r="B437" s="3">
        <v>427</v>
      </c>
      <c r="C437" s="24" t="s">
        <v>445</v>
      </c>
      <c r="D437" s="4" t="s">
        <v>2366</v>
      </c>
      <c r="E437" s="7" t="s">
        <v>4372</v>
      </c>
    </row>
    <row r="438" spans="2:5" ht="18" customHeight="1" x14ac:dyDescent="0.25">
      <c r="B438" s="3">
        <v>428</v>
      </c>
      <c r="C438" s="24" t="s">
        <v>496</v>
      </c>
      <c r="D438" s="4" t="s">
        <v>2366</v>
      </c>
      <c r="E438" s="7" t="s">
        <v>4372</v>
      </c>
    </row>
    <row r="439" spans="2:5" ht="22.5" customHeight="1" x14ac:dyDescent="0.25">
      <c r="B439" s="3">
        <v>429</v>
      </c>
      <c r="C439" s="24" t="s">
        <v>446</v>
      </c>
      <c r="D439" s="4" t="s">
        <v>2366</v>
      </c>
      <c r="E439" s="1" t="s">
        <v>4374</v>
      </c>
    </row>
    <row r="440" spans="2:5" ht="18" customHeight="1" x14ac:dyDescent="0.25">
      <c r="B440" s="3">
        <v>430</v>
      </c>
      <c r="C440" s="24" t="s">
        <v>447</v>
      </c>
      <c r="D440" s="4" t="s">
        <v>2366</v>
      </c>
      <c r="E440" s="7" t="s">
        <v>4372</v>
      </c>
    </row>
    <row r="441" spans="2:5" ht="12.75" customHeight="1" x14ac:dyDescent="0.25">
      <c r="B441" s="3">
        <v>431</v>
      </c>
      <c r="C441" s="24" t="s">
        <v>448</v>
      </c>
      <c r="D441" s="4" t="s">
        <v>2366</v>
      </c>
      <c r="E441" s="7" t="s">
        <v>4372</v>
      </c>
    </row>
    <row r="442" spans="2:5" ht="17.25" customHeight="1" x14ac:dyDescent="0.25">
      <c r="B442" s="3">
        <v>432</v>
      </c>
      <c r="C442" s="24" t="s">
        <v>449</v>
      </c>
      <c r="D442" s="4" t="s">
        <v>2366</v>
      </c>
      <c r="E442" s="1" t="s">
        <v>4374</v>
      </c>
    </row>
    <row r="443" spans="2:5" ht="17.25" customHeight="1" x14ac:dyDescent="0.25">
      <c r="B443" s="3">
        <v>433</v>
      </c>
      <c r="C443" s="24" t="s">
        <v>450</v>
      </c>
      <c r="D443" s="4" t="s">
        <v>2366</v>
      </c>
      <c r="E443" s="7" t="s">
        <v>4372</v>
      </c>
    </row>
    <row r="444" spans="2:5" ht="21" customHeight="1" x14ac:dyDescent="0.25">
      <c r="B444" s="3">
        <v>434</v>
      </c>
      <c r="C444" s="24" t="s">
        <v>451</v>
      </c>
      <c r="D444" s="4" t="s">
        <v>2366</v>
      </c>
      <c r="E444" s="1" t="s">
        <v>4380</v>
      </c>
    </row>
    <row r="445" spans="2:5" ht="19.5" customHeight="1" x14ac:dyDescent="0.25">
      <c r="B445" s="3">
        <v>435</v>
      </c>
      <c r="C445" s="24" t="s">
        <v>452</v>
      </c>
      <c r="D445" s="4" t="s">
        <v>2366</v>
      </c>
      <c r="E445" s="1" t="s">
        <v>4373</v>
      </c>
    </row>
    <row r="446" spans="2:5" ht="19.5" customHeight="1" x14ac:dyDescent="0.25">
      <c r="B446" s="3">
        <v>436</v>
      </c>
      <c r="C446" s="24" t="s">
        <v>453</v>
      </c>
      <c r="D446" s="4" t="s">
        <v>2366</v>
      </c>
      <c r="E446" s="7" t="s">
        <v>4372</v>
      </c>
    </row>
    <row r="447" spans="2:5" ht="22.5" customHeight="1" x14ac:dyDescent="0.25">
      <c r="B447" s="3">
        <v>437</v>
      </c>
      <c r="C447" s="24" t="s">
        <v>454</v>
      </c>
      <c r="D447" s="4" t="s">
        <v>2366</v>
      </c>
      <c r="E447" s="7" t="s">
        <v>4372</v>
      </c>
    </row>
    <row r="448" spans="2:5" ht="16.5" customHeight="1" x14ac:dyDescent="0.25">
      <c r="B448" s="3">
        <v>438</v>
      </c>
      <c r="C448" s="24" t="s">
        <v>455</v>
      </c>
      <c r="D448" s="4" t="s">
        <v>2343</v>
      </c>
      <c r="E448" s="1"/>
    </row>
    <row r="449" spans="2:5" ht="25.5" customHeight="1" x14ac:dyDescent="0.25">
      <c r="B449" s="3">
        <v>439</v>
      </c>
      <c r="C449" s="24" t="s">
        <v>456</v>
      </c>
      <c r="D449" s="4" t="s">
        <v>2366</v>
      </c>
      <c r="E449" s="7" t="s">
        <v>4372</v>
      </c>
    </row>
    <row r="450" spans="2:5" ht="13.5" customHeight="1" x14ac:dyDescent="0.25">
      <c r="B450" s="3">
        <v>440</v>
      </c>
      <c r="C450" s="24" t="s">
        <v>457</v>
      </c>
      <c r="D450" s="4" t="s">
        <v>2366</v>
      </c>
      <c r="E450" s="7" t="s">
        <v>4372</v>
      </c>
    </row>
    <row r="451" spans="2:5" ht="17.25" customHeight="1" x14ac:dyDescent="0.25">
      <c r="B451" s="3">
        <v>441</v>
      </c>
      <c r="C451" s="24" t="s">
        <v>458</v>
      </c>
      <c r="D451" s="4" t="s">
        <v>2366</v>
      </c>
      <c r="E451" s="7" t="s">
        <v>4372</v>
      </c>
    </row>
    <row r="452" spans="2:5" ht="13.5" customHeight="1" x14ac:dyDescent="0.25">
      <c r="B452" s="3">
        <v>442</v>
      </c>
      <c r="C452" s="24" t="s">
        <v>459</v>
      </c>
      <c r="D452" s="4" t="s">
        <v>2366</v>
      </c>
      <c r="E452" s="1" t="s">
        <v>4378</v>
      </c>
    </row>
    <row r="453" spans="2:5" ht="24" customHeight="1" x14ac:dyDescent="0.25">
      <c r="B453" s="3">
        <v>443</v>
      </c>
      <c r="C453" s="24" t="s">
        <v>460</v>
      </c>
      <c r="D453" s="4" t="s">
        <v>2366</v>
      </c>
      <c r="E453" s="7" t="s">
        <v>4372</v>
      </c>
    </row>
    <row r="454" spans="2:5" ht="18.75" customHeight="1" x14ac:dyDescent="0.25">
      <c r="B454" s="3">
        <v>444</v>
      </c>
      <c r="C454" s="24" t="s">
        <v>461</v>
      </c>
      <c r="D454" s="4" t="s">
        <v>2366</v>
      </c>
      <c r="E454" s="7" t="s">
        <v>4372</v>
      </c>
    </row>
    <row r="455" spans="2:5" ht="16.5" customHeight="1" x14ac:dyDescent="0.25">
      <c r="B455" s="3">
        <v>445</v>
      </c>
      <c r="C455" s="24" t="s">
        <v>462</v>
      </c>
      <c r="D455" s="4" t="s">
        <v>2366</v>
      </c>
      <c r="E455" s="7" t="s">
        <v>4372</v>
      </c>
    </row>
    <row r="456" spans="2:5" ht="15.75" customHeight="1" x14ac:dyDescent="0.25">
      <c r="B456" s="3">
        <v>446</v>
      </c>
      <c r="C456" s="24" t="s">
        <v>463</v>
      </c>
      <c r="D456" s="4" t="s">
        <v>2366</v>
      </c>
      <c r="E456" s="7" t="s">
        <v>4372</v>
      </c>
    </row>
    <row r="457" spans="2:5" ht="18.75" customHeight="1" x14ac:dyDescent="0.25">
      <c r="B457" s="3">
        <v>447</v>
      </c>
      <c r="C457" s="24" t="s">
        <v>464</v>
      </c>
      <c r="D457" s="4" t="s">
        <v>2366</v>
      </c>
      <c r="E457" s="1" t="s">
        <v>4374</v>
      </c>
    </row>
    <row r="458" spans="2:5" ht="19.5" customHeight="1" x14ac:dyDescent="0.25">
      <c r="B458" s="3">
        <v>448</v>
      </c>
      <c r="C458" s="24" t="s">
        <v>465</v>
      </c>
      <c r="D458" s="4" t="s">
        <v>2366</v>
      </c>
      <c r="E458" s="7" t="s">
        <v>4372</v>
      </c>
    </row>
    <row r="459" spans="2:5" ht="15.75" customHeight="1" x14ac:dyDescent="0.25">
      <c r="B459" s="3">
        <v>449</v>
      </c>
      <c r="C459" s="24" t="s">
        <v>466</v>
      </c>
      <c r="D459" s="4" t="s">
        <v>2366</v>
      </c>
      <c r="E459" s="7" t="s">
        <v>4372</v>
      </c>
    </row>
    <row r="460" spans="2:5" ht="12" customHeight="1" x14ac:dyDescent="0.25">
      <c r="B460" s="3">
        <v>450</v>
      </c>
      <c r="C460" s="24" t="s">
        <v>467</v>
      </c>
      <c r="D460" s="4" t="s">
        <v>2366</v>
      </c>
      <c r="E460" s="7" t="s">
        <v>4372</v>
      </c>
    </row>
    <row r="461" spans="2:5" ht="21" customHeight="1" x14ac:dyDescent="0.25">
      <c r="B461" s="3">
        <v>451</v>
      </c>
      <c r="C461" s="24" t="s">
        <v>468</v>
      </c>
      <c r="D461" s="4" t="s">
        <v>2366</v>
      </c>
      <c r="E461" s="7" t="s">
        <v>4372</v>
      </c>
    </row>
    <row r="462" spans="2:5" ht="16.5" customHeight="1" x14ac:dyDescent="0.25">
      <c r="B462" s="3">
        <v>452</v>
      </c>
      <c r="C462" s="24" t="s">
        <v>469</v>
      </c>
      <c r="D462" s="4" t="s">
        <v>2366</v>
      </c>
      <c r="E462" s="7" t="s">
        <v>4372</v>
      </c>
    </row>
    <row r="463" spans="2:5" ht="20.25" customHeight="1" x14ac:dyDescent="0.25">
      <c r="B463" s="3">
        <v>453</v>
      </c>
      <c r="C463" s="24" t="s">
        <v>470</v>
      </c>
      <c r="D463" s="4" t="s">
        <v>2366</v>
      </c>
      <c r="E463" s="1" t="s">
        <v>4374</v>
      </c>
    </row>
    <row r="464" spans="2:5" ht="16.5" customHeight="1" x14ac:dyDescent="0.25">
      <c r="B464" s="3">
        <v>454</v>
      </c>
      <c r="C464" s="24" t="s">
        <v>471</v>
      </c>
      <c r="D464" s="4" t="s">
        <v>2366</v>
      </c>
      <c r="E464" s="7" t="s">
        <v>4372</v>
      </c>
    </row>
    <row r="465" spans="2:5" ht="21" customHeight="1" x14ac:dyDescent="0.25">
      <c r="B465" s="3">
        <v>455</v>
      </c>
      <c r="C465" s="24" t="s">
        <v>472</v>
      </c>
      <c r="D465" s="4" t="s">
        <v>2366</v>
      </c>
      <c r="E465" s="1" t="s">
        <v>4378</v>
      </c>
    </row>
    <row r="466" spans="2:5" ht="15" customHeight="1" x14ac:dyDescent="0.25">
      <c r="B466" s="3">
        <v>456</v>
      </c>
      <c r="C466" s="24" t="s">
        <v>473</v>
      </c>
      <c r="D466" s="4" t="s">
        <v>2366</v>
      </c>
      <c r="E466" s="7" t="s">
        <v>4372</v>
      </c>
    </row>
    <row r="467" spans="2:5" ht="16.5" customHeight="1" x14ac:dyDescent="0.25">
      <c r="B467" s="3">
        <v>457</v>
      </c>
      <c r="C467" s="24" t="s">
        <v>474</v>
      </c>
      <c r="D467" s="4" t="s">
        <v>2366</v>
      </c>
      <c r="E467" s="7" t="s">
        <v>4372</v>
      </c>
    </row>
    <row r="468" spans="2:5" ht="14.25" customHeight="1" x14ac:dyDescent="0.25">
      <c r="B468" s="3">
        <v>458</v>
      </c>
      <c r="C468" s="24" t="s">
        <v>475</v>
      </c>
      <c r="D468" s="4" t="s">
        <v>2366</v>
      </c>
      <c r="E468" s="7" t="s">
        <v>4372</v>
      </c>
    </row>
    <row r="469" spans="2:5" ht="15.75" customHeight="1" x14ac:dyDescent="0.25">
      <c r="B469" s="3">
        <v>459</v>
      </c>
      <c r="C469" s="24" t="s">
        <v>476</v>
      </c>
      <c r="D469" s="4" t="s">
        <v>2366</v>
      </c>
      <c r="E469" s="7" t="s">
        <v>4372</v>
      </c>
    </row>
    <row r="470" spans="2:5" ht="18" customHeight="1" x14ac:dyDescent="0.25">
      <c r="B470" s="3">
        <v>460</v>
      </c>
      <c r="C470" s="24" t="s">
        <v>477</v>
      </c>
      <c r="D470" s="4" t="s">
        <v>4375</v>
      </c>
      <c r="E470" s="1"/>
    </row>
    <row r="471" spans="2:5" ht="15.75" customHeight="1" x14ac:dyDescent="0.25">
      <c r="B471" s="3">
        <v>461</v>
      </c>
      <c r="C471" s="24" t="s">
        <v>478</v>
      </c>
      <c r="D471" s="4" t="s">
        <v>2342</v>
      </c>
      <c r="E471" s="7" t="s">
        <v>4372</v>
      </c>
    </row>
    <row r="472" spans="2:5" ht="16.5" customHeight="1" x14ac:dyDescent="0.25">
      <c r="B472" s="3">
        <v>462</v>
      </c>
      <c r="C472" s="24" t="s">
        <v>479</v>
      </c>
      <c r="D472" s="4" t="s">
        <v>2366</v>
      </c>
      <c r="E472" s="7" t="s">
        <v>4372</v>
      </c>
    </row>
    <row r="473" spans="2:5" ht="18" customHeight="1" x14ac:dyDescent="0.25">
      <c r="B473" s="3">
        <v>463</v>
      </c>
      <c r="C473" s="24" t="s">
        <v>480</v>
      </c>
      <c r="D473" s="4" t="s">
        <v>2366</v>
      </c>
      <c r="E473" s="7" t="s">
        <v>4372</v>
      </c>
    </row>
    <row r="474" spans="2:5" ht="18" customHeight="1" x14ac:dyDescent="0.25">
      <c r="B474" s="3">
        <v>464</v>
      </c>
      <c r="C474" s="24" t="s">
        <v>481</v>
      </c>
      <c r="D474" s="4" t="s">
        <v>2366</v>
      </c>
      <c r="E474" s="7" t="s">
        <v>4372</v>
      </c>
    </row>
    <row r="475" spans="2:5" ht="16.5" customHeight="1" x14ac:dyDescent="0.25">
      <c r="B475" s="3">
        <v>465</v>
      </c>
      <c r="C475" s="24" t="s">
        <v>482</v>
      </c>
      <c r="D475" s="4" t="s">
        <v>2366</v>
      </c>
      <c r="E475" s="7" t="s">
        <v>4372</v>
      </c>
    </row>
    <row r="476" spans="2:5" ht="20.25" customHeight="1" x14ac:dyDescent="0.25">
      <c r="B476" s="3">
        <v>466</v>
      </c>
      <c r="C476" s="24" t="s">
        <v>483</v>
      </c>
      <c r="D476" s="4" t="s">
        <v>2366</v>
      </c>
      <c r="E476" s="7" t="s">
        <v>4372</v>
      </c>
    </row>
    <row r="477" spans="2:5" ht="17.25" customHeight="1" x14ac:dyDescent="0.25">
      <c r="B477" s="3">
        <v>467</v>
      </c>
      <c r="C477" s="24" t="s">
        <v>484</v>
      </c>
      <c r="D477" s="4" t="s">
        <v>2366</v>
      </c>
      <c r="E477" s="7" t="s">
        <v>4372</v>
      </c>
    </row>
    <row r="478" spans="2:5" ht="18.75" customHeight="1" x14ac:dyDescent="0.25">
      <c r="B478" s="3">
        <v>468</v>
      </c>
      <c r="C478" s="24" t="s">
        <v>2317</v>
      </c>
      <c r="D478" s="4" t="s">
        <v>4375</v>
      </c>
      <c r="E478" s="1"/>
    </row>
    <row r="479" spans="2:5" ht="15" customHeight="1" x14ac:dyDescent="0.25">
      <c r="B479" s="3">
        <v>469</v>
      </c>
      <c r="C479" s="24" t="s">
        <v>485</v>
      </c>
      <c r="D479" s="4" t="s">
        <v>2366</v>
      </c>
      <c r="E479" s="7" t="s">
        <v>4372</v>
      </c>
    </row>
    <row r="480" spans="2:5" ht="20.25" customHeight="1" x14ac:dyDescent="0.25">
      <c r="B480" s="3">
        <v>470</v>
      </c>
      <c r="C480" s="24" t="s">
        <v>486</v>
      </c>
      <c r="D480" s="4" t="s">
        <v>4375</v>
      </c>
      <c r="E480" s="1"/>
    </row>
    <row r="481" spans="2:5" ht="16.5" customHeight="1" x14ac:dyDescent="0.25">
      <c r="B481" s="3">
        <v>471</v>
      </c>
      <c r="C481" s="24" t="s">
        <v>26</v>
      </c>
      <c r="D481" s="4" t="s">
        <v>2343</v>
      </c>
      <c r="E481" s="1"/>
    </row>
    <row r="482" spans="2:5" ht="19.5" customHeight="1" x14ac:dyDescent="0.25">
      <c r="B482" s="3">
        <v>472</v>
      </c>
      <c r="C482" s="24" t="s">
        <v>487</v>
      </c>
      <c r="D482" s="4" t="s">
        <v>2366</v>
      </c>
      <c r="E482" s="1" t="s">
        <v>4373</v>
      </c>
    </row>
    <row r="483" spans="2:5" ht="25.5" customHeight="1" x14ac:dyDescent="0.25">
      <c r="B483" s="3">
        <v>473</v>
      </c>
      <c r="C483" s="24" t="s">
        <v>488</v>
      </c>
      <c r="D483" s="4" t="s">
        <v>2366</v>
      </c>
      <c r="E483" s="7" t="s">
        <v>4372</v>
      </c>
    </row>
    <row r="484" spans="2:5" ht="20.25" customHeight="1" x14ac:dyDescent="0.25">
      <c r="B484" s="3">
        <v>474</v>
      </c>
      <c r="C484" s="24" t="s">
        <v>489</v>
      </c>
      <c r="D484" s="4" t="s">
        <v>2366</v>
      </c>
      <c r="E484" s="7" t="s">
        <v>4372</v>
      </c>
    </row>
    <row r="485" spans="2:5" ht="20.25" customHeight="1" x14ac:dyDescent="0.25">
      <c r="B485" s="3">
        <v>475</v>
      </c>
      <c r="C485" s="24" t="s">
        <v>490</v>
      </c>
      <c r="D485" s="4" t="s">
        <v>2366</v>
      </c>
      <c r="E485" s="7" t="s">
        <v>4372</v>
      </c>
    </row>
    <row r="486" spans="2:5" ht="18" customHeight="1" x14ac:dyDescent="0.25">
      <c r="B486" s="3">
        <v>476</v>
      </c>
      <c r="C486" s="24" t="s">
        <v>491</v>
      </c>
      <c r="D486" s="4" t="s">
        <v>2366</v>
      </c>
      <c r="E486" s="7" t="s">
        <v>4372</v>
      </c>
    </row>
    <row r="487" spans="2:5" ht="21" customHeight="1" x14ac:dyDescent="0.25">
      <c r="B487" s="3">
        <v>477</v>
      </c>
      <c r="C487" s="24" t="s">
        <v>492</v>
      </c>
      <c r="D487" s="4" t="s">
        <v>2366</v>
      </c>
      <c r="E487" s="7" t="s">
        <v>4372</v>
      </c>
    </row>
    <row r="488" spans="2:5" ht="24.75" customHeight="1" x14ac:dyDescent="0.25">
      <c r="B488" s="3">
        <v>478</v>
      </c>
      <c r="C488" s="24" t="s">
        <v>493</v>
      </c>
      <c r="D488" s="4" t="s">
        <v>2366</v>
      </c>
      <c r="E488" s="1" t="s">
        <v>4373</v>
      </c>
    </row>
    <row r="489" spans="2:5" ht="19.5" customHeight="1" x14ac:dyDescent="0.25">
      <c r="B489" s="3">
        <v>479</v>
      </c>
      <c r="C489" s="24" t="s">
        <v>494</v>
      </c>
      <c r="D489" s="4" t="s">
        <v>2366</v>
      </c>
      <c r="E489" s="7" t="s">
        <v>4372</v>
      </c>
    </row>
    <row r="490" spans="2:5" ht="20.25" customHeight="1" x14ac:dyDescent="0.25">
      <c r="B490" s="3">
        <v>480</v>
      </c>
      <c r="C490" s="24" t="s">
        <v>495</v>
      </c>
      <c r="D490" s="4" t="s">
        <v>2366</v>
      </c>
      <c r="E490" s="7" t="s">
        <v>4372</v>
      </c>
    </row>
    <row r="491" spans="2:5" ht="13.5" customHeight="1" x14ac:dyDescent="0.25">
      <c r="B491" s="3">
        <v>481</v>
      </c>
      <c r="C491" s="24" t="s">
        <v>497</v>
      </c>
      <c r="D491" s="4" t="s">
        <v>2366</v>
      </c>
      <c r="E491" s="1" t="s">
        <v>4373</v>
      </c>
    </row>
    <row r="492" spans="2:5" ht="21" customHeight="1" x14ac:dyDescent="0.25">
      <c r="B492" s="3">
        <v>482</v>
      </c>
      <c r="C492" s="24" t="s">
        <v>498</v>
      </c>
      <c r="D492" s="4" t="s">
        <v>2366</v>
      </c>
      <c r="E492" s="7" t="s">
        <v>4372</v>
      </c>
    </row>
    <row r="493" spans="2:5" ht="14.25" customHeight="1" x14ac:dyDescent="0.25">
      <c r="B493" s="3">
        <v>483</v>
      </c>
      <c r="C493" s="24" t="s">
        <v>499</v>
      </c>
      <c r="D493" s="4" t="s">
        <v>2366</v>
      </c>
      <c r="E493" s="7" t="s">
        <v>4372</v>
      </c>
    </row>
    <row r="494" spans="2:5" ht="21" customHeight="1" x14ac:dyDescent="0.25">
      <c r="B494" s="3">
        <v>484</v>
      </c>
      <c r="C494" s="24" t="s">
        <v>500</v>
      </c>
      <c r="D494" s="4" t="s">
        <v>2366</v>
      </c>
      <c r="E494" s="7" t="s">
        <v>4372</v>
      </c>
    </row>
    <row r="495" spans="2:5" ht="17.25" customHeight="1" x14ac:dyDescent="0.25">
      <c r="B495" s="3">
        <v>485</v>
      </c>
      <c r="C495" s="24" t="s">
        <v>501</v>
      </c>
      <c r="D495" s="4" t="s">
        <v>4375</v>
      </c>
      <c r="E495" s="1"/>
    </row>
    <row r="496" spans="2:5" ht="20.25" customHeight="1" x14ac:dyDescent="0.25">
      <c r="B496" s="3">
        <v>486</v>
      </c>
      <c r="C496" s="24" t="s">
        <v>502</v>
      </c>
      <c r="D496" s="4" t="s">
        <v>2366</v>
      </c>
      <c r="E496" s="7" t="s">
        <v>4372</v>
      </c>
    </row>
    <row r="497" spans="2:5" ht="18" customHeight="1" x14ac:dyDescent="0.25">
      <c r="B497" s="3">
        <v>487</v>
      </c>
      <c r="C497" s="24" t="s">
        <v>503</v>
      </c>
      <c r="D497" s="4" t="s">
        <v>2366</v>
      </c>
      <c r="E497" s="7" t="s">
        <v>4372</v>
      </c>
    </row>
    <row r="498" spans="2:5" ht="18.75" customHeight="1" x14ac:dyDescent="0.25">
      <c r="B498" s="3">
        <v>488</v>
      </c>
      <c r="C498" s="24" t="s">
        <v>504</v>
      </c>
      <c r="D498" s="4" t="s">
        <v>2366</v>
      </c>
      <c r="E498" s="7" t="s">
        <v>4372</v>
      </c>
    </row>
    <row r="499" spans="2:5" ht="25.5" customHeight="1" x14ac:dyDescent="0.25">
      <c r="B499" s="3">
        <v>489</v>
      </c>
      <c r="C499" s="24" t="s">
        <v>505</v>
      </c>
      <c r="D499" s="4" t="s">
        <v>2366</v>
      </c>
      <c r="E499" s="7" t="s">
        <v>4372</v>
      </c>
    </row>
    <row r="500" spans="2:5" ht="14.25" customHeight="1" x14ac:dyDescent="0.25">
      <c r="B500" s="3">
        <v>490</v>
      </c>
      <c r="C500" s="24" t="s">
        <v>506</v>
      </c>
      <c r="D500" s="4" t="s">
        <v>2366</v>
      </c>
      <c r="E500" s="1" t="s">
        <v>4380</v>
      </c>
    </row>
    <row r="501" spans="2:5" ht="31.5" customHeight="1" x14ac:dyDescent="0.25">
      <c r="B501" s="3">
        <v>491</v>
      </c>
      <c r="C501" s="24" t="s">
        <v>507</v>
      </c>
      <c r="D501" s="4" t="s">
        <v>2366</v>
      </c>
      <c r="E501" s="7" t="s">
        <v>4372</v>
      </c>
    </row>
    <row r="502" spans="2:5" ht="23.25" customHeight="1" x14ac:dyDescent="0.25">
      <c r="B502" s="3">
        <v>492</v>
      </c>
      <c r="C502" s="24" t="s">
        <v>508</v>
      </c>
      <c r="D502" s="4" t="s">
        <v>2366</v>
      </c>
      <c r="E502" s="7" t="s">
        <v>4372</v>
      </c>
    </row>
    <row r="503" spans="2:5" ht="23.25" customHeight="1" x14ac:dyDescent="0.25">
      <c r="B503" s="3">
        <v>493</v>
      </c>
      <c r="C503" s="24" t="s">
        <v>509</v>
      </c>
      <c r="D503" s="4" t="s">
        <v>2366</v>
      </c>
      <c r="E503" s="7" t="s">
        <v>4372</v>
      </c>
    </row>
    <row r="504" spans="2:5" ht="20.25" customHeight="1" x14ac:dyDescent="0.25">
      <c r="B504" s="3">
        <v>494</v>
      </c>
      <c r="C504" s="24" t="s">
        <v>510</v>
      </c>
      <c r="D504" s="4" t="s">
        <v>4375</v>
      </c>
      <c r="E504" s="1"/>
    </row>
    <row r="505" spans="2:5" ht="24" customHeight="1" x14ac:dyDescent="0.25">
      <c r="B505" s="3">
        <v>495</v>
      </c>
      <c r="C505" s="24" t="s">
        <v>511</v>
      </c>
      <c r="D505" s="4" t="s">
        <v>2366</v>
      </c>
      <c r="E505" s="1" t="s">
        <v>4373</v>
      </c>
    </row>
    <row r="506" spans="2:5" ht="24.75" customHeight="1" x14ac:dyDescent="0.25">
      <c r="B506" s="3">
        <v>496</v>
      </c>
      <c r="C506" s="24" t="s">
        <v>512</v>
      </c>
      <c r="D506" s="4" t="s">
        <v>2366</v>
      </c>
      <c r="E506" s="7" t="s">
        <v>4372</v>
      </c>
    </row>
    <row r="507" spans="2:5" ht="17.25" customHeight="1" x14ac:dyDescent="0.25">
      <c r="B507" s="3">
        <v>497</v>
      </c>
      <c r="C507" s="24" t="s">
        <v>513</v>
      </c>
      <c r="D507" s="4" t="s">
        <v>2366</v>
      </c>
      <c r="E507" s="1" t="s">
        <v>4373</v>
      </c>
    </row>
    <row r="508" spans="2:5" ht="23.25" customHeight="1" x14ac:dyDescent="0.25">
      <c r="B508" s="3">
        <v>498</v>
      </c>
      <c r="C508" s="24" t="s">
        <v>514</v>
      </c>
      <c r="D508" s="4" t="s">
        <v>2366</v>
      </c>
      <c r="E508" s="7" t="s">
        <v>4372</v>
      </c>
    </row>
    <row r="509" spans="2:5" ht="19.5" customHeight="1" x14ac:dyDescent="0.25">
      <c r="B509" s="3">
        <v>499</v>
      </c>
      <c r="C509" s="24" t="s">
        <v>515</v>
      </c>
      <c r="D509" s="4" t="s">
        <v>2366</v>
      </c>
      <c r="E509" s="7" t="s">
        <v>4372</v>
      </c>
    </row>
    <row r="510" spans="2:5" ht="24" customHeight="1" x14ac:dyDescent="0.25">
      <c r="B510" s="3">
        <v>500</v>
      </c>
      <c r="C510" s="24" t="s">
        <v>516</v>
      </c>
      <c r="D510" s="4" t="s">
        <v>2366</v>
      </c>
      <c r="E510" s="7" t="s">
        <v>4372</v>
      </c>
    </row>
    <row r="511" spans="2:5" ht="32.25" customHeight="1" x14ac:dyDescent="0.25">
      <c r="B511" s="3">
        <v>501</v>
      </c>
      <c r="C511" s="24" t="s">
        <v>1237</v>
      </c>
      <c r="D511" s="4" t="s">
        <v>2366</v>
      </c>
      <c r="E511" s="7" t="s">
        <v>4372</v>
      </c>
    </row>
    <row r="512" spans="2:5" ht="24" customHeight="1" x14ac:dyDescent="0.25">
      <c r="B512" s="3">
        <v>502</v>
      </c>
      <c r="C512" s="24" t="s">
        <v>1238</v>
      </c>
      <c r="D512" s="4" t="s">
        <v>2343</v>
      </c>
      <c r="E512" s="1"/>
    </row>
    <row r="513" spans="2:5" ht="22.5" customHeight="1" x14ac:dyDescent="0.25">
      <c r="B513" s="3">
        <v>503</v>
      </c>
      <c r="C513" s="24" t="s">
        <v>1239</v>
      </c>
      <c r="D513" s="4" t="s">
        <v>2366</v>
      </c>
      <c r="E513" s="7" t="s">
        <v>4372</v>
      </c>
    </row>
    <row r="514" spans="2:5" ht="24.75" customHeight="1" x14ac:dyDescent="0.25">
      <c r="B514" s="3">
        <v>504</v>
      </c>
      <c r="C514" s="24" t="s">
        <v>1240</v>
      </c>
      <c r="D514" s="4" t="s">
        <v>2366</v>
      </c>
      <c r="E514" s="7" t="s">
        <v>4372</v>
      </c>
    </row>
    <row r="515" spans="2:5" ht="21" customHeight="1" x14ac:dyDescent="0.25">
      <c r="B515" s="3">
        <v>505</v>
      </c>
      <c r="C515" s="24" t="s">
        <v>1241</v>
      </c>
      <c r="D515" s="4" t="s">
        <v>2343</v>
      </c>
      <c r="E515" s="1"/>
    </row>
    <row r="516" spans="2:5" ht="21" customHeight="1" x14ac:dyDescent="0.25">
      <c r="B516" s="3">
        <v>506</v>
      </c>
      <c r="C516" s="24" t="s">
        <v>1242</v>
      </c>
      <c r="D516" s="4" t="s">
        <v>2343</v>
      </c>
      <c r="E516" s="1"/>
    </row>
    <row r="517" spans="2:5" ht="20.25" customHeight="1" x14ac:dyDescent="0.25">
      <c r="B517" s="3">
        <v>507</v>
      </c>
      <c r="C517" s="24" t="s">
        <v>1243</v>
      </c>
      <c r="D517" s="4" t="s">
        <v>2366</v>
      </c>
      <c r="E517" s="1" t="s">
        <v>4380</v>
      </c>
    </row>
    <row r="518" spans="2:5" ht="24" customHeight="1" x14ac:dyDescent="0.25">
      <c r="B518" s="3">
        <v>508</v>
      </c>
      <c r="C518" s="24" t="s">
        <v>1244</v>
      </c>
      <c r="D518" s="4" t="s">
        <v>2366</v>
      </c>
      <c r="E518" s="7" t="s">
        <v>4372</v>
      </c>
    </row>
    <row r="519" spans="2:5" ht="20.25" customHeight="1" x14ac:dyDescent="0.25">
      <c r="B519" s="3">
        <v>509</v>
      </c>
      <c r="C519" s="24" t="s">
        <v>1245</v>
      </c>
      <c r="D519" s="4" t="s">
        <v>2366</v>
      </c>
      <c r="E519" s="7" t="s">
        <v>4372</v>
      </c>
    </row>
    <row r="520" spans="2:5" ht="16.5" customHeight="1" x14ac:dyDescent="0.25">
      <c r="B520" s="3">
        <v>510</v>
      </c>
      <c r="C520" s="24" t="s">
        <v>1246</v>
      </c>
      <c r="D520" s="4" t="s">
        <v>2342</v>
      </c>
      <c r="E520" s="7" t="s">
        <v>4372</v>
      </c>
    </row>
    <row r="521" spans="2:5" ht="13.5" customHeight="1" x14ac:dyDescent="0.25">
      <c r="B521" s="3">
        <v>511</v>
      </c>
      <c r="C521" s="24" t="s">
        <v>1247</v>
      </c>
      <c r="D521" s="4" t="s">
        <v>2342</v>
      </c>
      <c r="E521" s="1" t="s">
        <v>4374</v>
      </c>
    </row>
    <row r="522" spans="2:5" ht="18" customHeight="1" x14ac:dyDescent="0.25">
      <c r="B522" s="3">
        <v>512</v>
      </c>
      <c r="C522" s="24" t="s">
        <v>1248</v>
      </c>
      <c r="D522" s="4" t="s">
        <v>2366</v>
      </c>
      <c r="E522" s="1" t="s">
        <v>4373</v>
      </c>
    </row>
    <row r="523" spans="2:5" ht="22.5" customHeight="1" x14ac:dyDescent="0.25">
      <c r="B523" s="3">
        <v>513</v>
      </c>
      <c r="C523" s="24" t="s">
        <v>1249</v>
      </c>
      <c r="D523" s="4" t="s">
        <v>2366</v>
      </c>
      <c r="E523" s="1" t="s">
        <v>4380</v>
      </c>
    </row>
    <row r="524" spans="2:5" ht="15" customHeight="1" x14ac:dyDescent="0.25">
      <c r="B524" s="3">
        <v>514</v>
      </c>
      <c r="C524" s="24" t="s">
        <v>1250</v>
      </c>
      <c r="D524" s="4" t="s">
        <v>2366</v>
      </c>
      <c r="E524" s="7" t="s">
        <v>4372</v>
      </c>
    </row>
    <row r="525" spans="2:5" ht="20.25" customHeight="1" x14ac:dyDescent="0.25">
      <c r="B525" s="3">
        <v>515</v>
      </c>
      <c r="C525" s="24" t="s">
        <v>1251</v>
      </c>
      <c r="D525" s="4" t="s">
        <v>2366</v>
      </c>
      <c r="E525" s="7" t="s">
        <v>4372</v>
      </c>
    </row>
    <row r="526" spans="2:5" ht="13.5" customHeight="1" x14ac:dyDescent="0.25">
      <c r="B526" s="3">
        <v>516</v>
      </c>
      <c r="C526" s="24" t="s">
        <v>1252</v>
      </c>
      <c r="D526" s="4" t="s">
        <v>2366</v>
      </c>
      <c r="E526" s="1" t="s">
        <v>4380</v>
      </c>
    </row>
    <row r="527" spans="2:5" ht="21.75" customHeight="1" x14ac:dyDescent="0.25">
      <c r="B527" s="3">
        <v>517</v>
      </c>
      <c r="C527" s="24" t="s">
        <v>1253</v>
      </c>
      <c r="D527" s="4" t="s">
        <v>2343</v>
      </c>
      <c r="E527" s="1"/>
    </row>
    <row r="528" spans="2:5" ht="19.5" customHeight="1" x14ac:dyDescent="0.25">
      <c r="B528" s="3">
        <v>518</v>
      </c>
      <c r="C528" s="24" t="s">
        <v>1254</v>
      </c>
      <c r="D528" s="4" t="s">
        <v>4375</v>
      </c>
      <c r="E528" s="1"/>
    </row>
    <row r="529" spans="2:5" ht="22.5" customHeight="1" x14ac:dyDescent="0.25">
      <c r="B529" s="3">
        <v>519</v>
      </c>
      <c r="C529" s="24" t="s">
        <v>1255</v>
      </c>
      <c r="D529" s="4" t="s">
        <v>2343</v>
      </c>
      <c r="E529" s="1"/>
    </row>
    <row r="530" spans="2:5" ht="19.5" customHeight="1" x14ac:dyDescent="0.25">
      <c r="B530" s="3">
        <v>520</v>
      </c>
      <c r="C530" s="24" t="s">
        <v>1256</v>
      </c>
      <c r="D530" s="4" t="s">
        <v>2366</v>
      </c>
      <c r="E530" s="1" t="s">
        <v>4373</v>
      </c>
    </row>
    <row r="531" spans="2:5" ht="21" customHeight="1" x14ac:dyDescent="0.25">
      <c r="B531" s="3">
        <v>521</v>
      </c>
      <c r="C531" s="24" t="s">
        <v>1257</v>
      </c>
      <c r="D531" s="4" t="s">
        <v>2366</v>
      </c>
      <c r="E531" s="1" t="s">
        <v>4380</v>
      </c>
    </row>
    <row r="532" spans="2:5" ht="18" customHeight="1" x14ac:dyDescent="0.25">
      <c r="B532" s="3">
        <v>522</v>
      </c>
      <c r="C532" s="24" t="s">
        <v>1258</v>
      </c>
      <c r="D532" s="4" t="s">
        <v>2366</v>
      </c>
      <c r="E532" s="7" t="s">
        <v>4372</v>
      </c>
    </row>
    <row r="533" spans="2:5" ht="15.75" customHeight="1" x14ac:dyDescent="0.25">
      <c r="B533" s="3">
        <v>523</v>
      </c>
      <c r="C533" s="24" t="s">
        <v>1259</v>
      </c>
      <c r="D533" s="4" t="s">
        <v>2366</v>
      </c>
      <c r="E533" s="1" t="s">
        <v>4380</v>
      </c>
    </row>
    <row r="534" spans="2:5" ht="15.75" customHeight="1" x14ac:dyDescent="0.25">
      <c r="B534" s="3">
        <v>524</v>
      </c>
      <c r="C534" s="24" t="s">
        <v>1260</v>
      </c>
      <c r="D534" s="4" t="s">
        <v>2343</v>
      </c>
      <c r="E534" s="1"/>
    </row>
    <row r="535" spans="2:5" ht="12.75" customHeight="1" x14ac:dyDescent="0.25">
      <c r="B535" s="3">
        <v>525</v>
      </c>
      <c r="C535" s="24" t="s">
        <v>1261</v>
      </c>
      <c r="D535" s="4" t="s">
        <v>2343</v>
      </c>
      <c r="E535" s="1"/>
    </row>
    <row r="536" spans="2:5" ht="17.25" customHeight="1" x14ac:dyDescent="0.25">
      <c r="B536" s="3">
        <v>526</v>
      </c>
      <c r="C536" s="24" t="s">
        <v>1262</v>
      </c>
      <c r="D536" s="4" t="s">
        <v>2366</v>
      </c>
      <c r="E536" s="7" t="s">
        <v>4372</v>
      </c>
    </row>
    <row r="537" spans="2:5" ht="15" customHeight="1" x14ac:dyDescent="0.25">
      <c r="B537" s="3">
        <v>527</v>
      </c>
      <c r="C537" s="24" t="s">
        <v>1263</v>
      </c>
      <c r="D537" s="4" t="s">
        <v>2366</v>
      </c>
      <c r="E537" s="7" t="s">
        <v>4372</v>
      </c>
    </row>
    <row r="538" spans="2:5" ht="15" customHeight="1" x14ac:dyDescent="0.25">
      <c r="B538" s="3">
        <v>528</v>
      </c>
      <c r="C538" s="24" t="s">
        <v>1264</v>
      </c>
      <c r="D538" s="4" t="s">
        <v>2366</v>
      </c>
      <c r="E538" s="7" t="s">
        <v>4372</v>
      </c>
    </row>
    <row r="539" spans="2:5" ht="12.75" customHeight="1" x14ac:dyDescent="0.25">
      <c r="B539" s="3">
        <v>529</v>
      </c>
      <c r="C539" s="24" t="s">
        <v>1265</v>
      </c>
      <c r="D539" s="4" t="s">
        <v>2366</v>
      </c>
      <c r="E539" s="7" t="s">
        <v>4372</v>
      </c>
    </row>
    <row r="540" spans="2:5" ht="21" customHeight="1" x14ac:dyDescent="0.25">
      <c r="B540" s="3">
        <v>530</v>
      </c>
      <c r="C540" s="24" t="s">
        <v>1266</v>
      </c>
      <c r="D540" s="4" t="s">
        <v>2366</v>
      </c>
      <c r="E540" s="7" t="s">
        <v>4372</v>
      </c>
    </row>
    <row r="541" spans="2:5" ht="22.5" customHeight="1" x14ac:dyDescent="0.25">
      <c r="B541" s="3">
        <v>531</v>
      </c>
      <c r="C541" s="24" t="s">
        <v>1267</v>
      </c>
      <c r="D541" s="4" t="s">
        <v>2366</v>
      </c>
      <c r="E541" s="1" t="s">
        <v>4373</v>
      </c>
    </row>
    <row r="542" spans="2:5" ht="21.75" customHeight="1" x14ac:dyDescent="0.25">
      <c r="B542" s="3">
        <v>532</v>
      </c>
      <c r="C542" s="24" t="s">
        <v>1268</v>
      </c>
      <c r="D542" s="4" t="s">
        <v>2366</v>
      </c>
      <c r="E542" s="1" t="s">
        <v>4373</v>
      </c>
    </row>
    <row r="543" spans="2:5" ht="21" customHeight="1" x14ac:dyDescent="0.25">
      <c r="B543" s="3">
        <v>533</v>
      </c>
      <c r="C543" s="24" t="s">
        <v>1269</v>
      </c>
      <c r="D543" s="4" t="s">
        <v>2366</v>
      </c>
      <c r="E543" s="7" t="s">
        <v>4372</v>
      </c>
    </row>
    <row r="544" spans="2:5" ht="15.75" customHeight="1" x14ac:dyDescent="0.25">
      <c r="B544" s="3">
        <v>534</v>
      </c>
      <c r="C544" s="24" t="s">
        <v>1270</v>
      </c>
      <c r="D544" s="4" t="s">
        <v>4375</v>
      </c>
      <c r="E544" s="1"/>
    </row>
    <row r="545" spans="2:5" ht="22.5" customHeight="1" x14ac:dyDescent="0.25">
      <c r="B545" s="3">
        <v>535</v>
      </c>
      <c r="C545" s="24" t="s">
        <v>1271</v>
      </c>
      <c r="D545" s="4" t="s">
        <v>2366</v>
      </c>
      <c r="E545" s="7" t="s">
        <v>4372</v>
      </c>
    </row>
    <row r="546" spans="2:5" ht="17.25" customHeight="1" x14ac:dyDescent="0.25">
      <c r="B546" s="3">
        <v>536</v>
      </c>
      <c r="C546" s="24" t="s">
        <v>1272</v>
      </c>
      <c r="D546" s="4" t="s">
        <v>2366</v>
      </c>
      <c r="E546" s="7" t="s">
        <v>4372</v>
      </c>
    </row>
    <row r="547" spans="2:5" ht="15.75" customHeight="1" x14ac:dyDescent="0.25">
      <c r="B547" s="3">
        <v>537</v>
      </c>
      <c r="C547" s="24" t="s">
        <v>1273</v>
      </c>
      <c r="D547" s="4" t="s">
        <v>2366</v>
      </c>
      <c r="E547" s="7" t="s">
        <v>4372</v>
      </c>
    </row>
    <row r="548" spans="2:5" ht="15" customHeight="1" x14ac:dyDescent="0.25">
      <c r="B548" s="3">
        <v>538</v>
      </c>
      <c r="C548" s="24" t="s">
        <v>1274</v>
      </c>
      <c r="D548" s="4" t="s">
        <v>4375</v>
      </c>
      <c r="E548" s="1"/>
    </row>
    <row r="549" spans="2:5" ht="14.25" customHeight="1" x14ac:dyDescent="0.25">
      <c r="B549" s="3">
        <v>539</v>
      </c>
      <c r="C549" s="24" t="s">
        <v>1275</v>
      </c>
      <c r="D549" s="4" t="s">
        <v>2366</v>
      </c>
      <c r="E549" s="7" t="s">
        <v>4372</v>
      </c>
    </row>
    <row r="550" spans="2:5" ht="18.75" customHeight="1" x14ac:dyDescent="0.25">
      <c r="B550" s="3">
        <v>540</v>
      </c>
      <c r="C550" s="24" t="s">
        <v>1276</v>
      </c>
      <c r="D550" s="4" t="s">
        <v>2366</v>
      </c>
      <c r="E550" s="7" t="s">
        <v>4372</v>
      </c>
    </row>
    <row r="551" spans="2:5" ht="17.25" customHeight="1" x14ac:dyDescent="0.25">
      <c r="B551" s="3">
        <v>541</v>
      </c>
      <c r="C551" s="24" t="s">
        <v>1277</v>
      </c>
      <c r="D551" s="4" t="s">
        <v>2366</v>
      </c>
      <c r="E551" s="1" t="s">
        <v>4378</v>
      </c>
    </row>
    <row r="552" spans="2:5" ht="15.75" customHeight="1" x14ac:dyDescent="0.25">
      <c r="B552" s="3">
        <v>542</v>
      </c>
      <c r="C552" s="24" t="s">
        <v>1278</v>
      </c>
      <c r="D552" s="4" t="s">
        <v>2366</v>
      </c>
      <c r="E552" s="1" t="s">
        <v>4378</v>
      </c>
    </row>
    <row r="553" spans="2:5" ht="12.75" customHeight="1" x14ac:dyDescent="0.25">
      <c r="B553" s="3">
        <v>543</v>
      </c>
      <c r="C553" s="24" t="s">
        <v>1279</v>
      </c>
      <c r="D553" s="4" t="s">
        <v>2366</v>
      </c>
      <c r="E553" s="1" t="s">
        <v>4373</v>
      </c>
    </row>
    <row r="554" spans="2:5" ht="19.5" customHeight="1" x14ac:dyDescent="0.25">
      <c r="B554" s="3">
        <v>544</v>
      </c>
      <c r="C554" s="24" t="s">
        <v>1280</v>
      </c>
      <c r="D554" s="4" t="s">
        <v>2366</v>
      </c>
      <c r="E554" s="7" t="s">
        <v>4372</v>
      </c>
    </row>
    <row r="555" spans="2:5" ht="20.25" customHeight="1" x14ac:dyDescent="0.25">
      <c r="B555" s="3">
        <v>545</v>
      </c>
      <c r="C555" s="29" t="s">
        <v>1281</v>
      </c>
      <c r="D555" s="4" t="s">
        <v>2366</v>
      </c>
      <c r="E555" s="7" t="s">
        <v>4372</v>
      </c>
    </row>
    <row r="556" spans="2:5" ht="20.25" customHeight="1" x14ac:dyDescent="0.25">
      <c r="B556" s="3">
        <v>546</v>
      </c>
      <c r="C556" s="24" t="s">
        <v>1282</v>
      </c>
      <c r="D556" s="4" t="s">
        <v>2366</v>
      </c>
      <c r="E556" s="7" t="s">
        <v>4372</v>
      </c>
    </row>
    <row r="557" spans="2:5" ht="15" customHeight="1" x14ac:dyDescent="0.25">
      <c r="B557" s="3">
        <v>547</v>
      </c>
      <c r="C557" s="24" t="s">
        <v>1283</v>
      </c>
      <c r="D557" s="4" t="s">
        <v>2366</v>
      </c>
      <c r="E557" s="7" t="s">
        <v>4372</v>
      </c>
    </row>
    <row r="558" spans="2:5" ht="15" customHeight="1" x14ac:dyDescent="0.25">
      <c r="B558" s="3">
        <v>548</v>
      </c>
      <c r="C558" s="24" t="s">
        <v>1284</v>
      </c>
      <c r="D558" s="4" t="s">
        <v>4375</v>
      </c>
      <c r="E558" s="1"/>
    </row>
    <row r="559" spans="2:5" ht="15.75" customHeight="1" x14ac:dyDescent="0.25">
      <c r="B559" s="3">
        <v>549</v>
      </c>
      <c r="C559" s="24" t="s">
        <v>1285</v>
      </c>
      <c r="D559" s="4" t="s">
        <v>2366</v>
      </c>
      <c r="E559" s="7" t="s">
        <v>4372</v>
      </c>
    </row>
    <row r="560" spans="2:5" ht="18" customHeight="1" x14ac:dyDescent="0.25">
      <c r="B560" s="3">
        <v>550</v>
      </c>
      <c r="C560" s="24" t="s">
        <v>1286</v>
      </c>
      <c r="D560" s="4" t="s">
        <v>2343</v>
      </c>
      <c r="E560" s="1"/>
    </row>
    <row r="561" spans="2:5" ht="12.75" customHeight="1" x14ac:dyDescent="0.25">
      <c r="B561" s="3">
        <v>551</v>
      </c>
      <c r="C561" s="24" t="s">
        <v>1287</v>
      </c>
      <c r="D561" s="4" t="s">
        <v>2366</v>
      </c>
      <c r="E561" s="7" t="s">
        <v>4372</v>
      </c>
    </row>
    <row r="562" spans="2:5" ht="14.25" customHeight="1" x14ac:dyDescent="0.25">
      <c r="B562" s="3">
        <v>552</v>
      </c>
      <c r="C562" s="24" t="s">
        <v>1288</v>
      </c>
      <c r="D562" s="4" t="s">
        <v>2366</v>
      </c>
      <c r="E562" s="7" t="s">
        <v>4372</v>
      </c>
    </row>
    <row r="563" spans="2:5" ht="22.5" customHeight="1" x14ac:dyDescent="0.25">
      <c r="B563" s="3">
        <v>553</v>
      </c>
      <c r="C563" s="24" t="s">
        <v>1289</v>
      </c>
      <c r="D563" s="4" t="s">
        <v>2366</v>
      </c>
      <c r="E563" s="1" t="s">
        <v>4374</v>
      </c>
    </row>
    <row r="564" spans="2:5" ht="23.25" customHeight="1" x14ac:dyDescent="0.25">
      <c r="B564" s="3">
        <v>554</v>
      </c>
      <c r="C564" s="24" t="s">
        <v>1290</v>
      </c>
      <c r="D564" s="4" t="s">
        <v>2366</v>
      </c>
      <c r="E564" s="7" t="s">
        <v>4372</v>
      </c>
    </row>
    <row r="565" spans="2:5" ht="22.5" customHeight="1" x14ac:dyDescent="0.25">
      <c r="B565" s="3">
        <v>555</v>
      </c>
      <c r="C565" s="24" t="s">
        <v>1291</v>
      </c>
      <c r="D565" s="4" t="s">
        <v>4375</v>
      </c>
      <c r="E565" s="1"/>
    </row>
    <row r="566" spans="2:5" ht="16.5" customHeight="1" x14ac:dyDescent="0.25">
      <c r="B566" s="3">
        <v>556</v>
      </c>
      <c r="C566" s="24" t="s">
        <v>1292</v>
      </c>
      <c r="D566" s="4" t="s">
        <v>2366</v>
      </c>
      <c r="E566" s="7" t="s">
        <v>4372</v>
      </c>
    </row>
    <row r="567" spans="2:5" ht="15.75" customHeight="1" x14ac:dyDescent="0.25">
      <c r="B567" s="3">
        <v>557</v>
      </c>
      <c r="C567" s="24" t="s">
        <v>1293</v>
      </c>
      <c r="D567" s="4" t="s">
        <v>2366</v>
      </c>
      <c r="E567" s="7" t="s">
        <v>4372</v>
      </c>
    </row>
    <row r="568" spans="2:5" ht="27" customHeight="1" x14ac:dyDescent="0.25">
      <c r="B568" s="3">
        <v>558</v>
      </c>
      <c r="C568" s="24" t="s">
        <v>1294</v>
      </c>
      <c r="D568" s="4" t="s">
        <v>2366</v>
      </c>
      <c r="E568" s="1" t="s">
        <v>4373</v>
      </c>
    </row>
    <row r="569" spans="2:5" ht="19.5" customHeight="1" x14ac:dyDescent="0.25">
      <c r="B569" s="3">
        <v>559</v>
      </c>
      <c r="C569" s="24" t="s">
        <v>1295</v>
      </c>
      <c r="D569" s="4" t="s">
        <v>2366</v>
      </c>
      <c r="E569" s="7" t="s">
        <v>4372</v>
      </c>
    </row>
    <row r="570" spans="2:5" ht="15" customHeight="1" x14ac:dyDescent="0.25">
      <c r="B570" s="3">
        <v>560</v>
      </c>
      <c r="C570" s="24" t="s">
        <v>1296</v>
      </c>
      <c r="D570" s="4" t="s">
        <v>2342</v>
      </c>
      <c r="E570" s="7" t="s">
        <v>4372</v>
      </c>
    </row>
    <row r="571" spans="2:5" ht="19.5" customHeight="1" x14ac:dyDescent="0.25">
      <c r="B571" s="3">
        <v>561</v>
      </c>
      <c r="C571" s="24" t="s">
        <v>1297</v>
      </c>
      <c r="D571" s="4" t="s">
        <v>4375</v>
      </c>
      <c r="E571" s="1"/>
    </row>
    <row r="572" spans="2:5" ht="18" customHeight="1" x14ac:dyDescent="0.25">
      <c r="B572" s="3">
        <v>562</v>
      </c>
      <c r="C572" s="29" t="s">
        <v>2318</v>
      </c>
      <c r="D572" s="4" t="s">
        <v>4375</v>
      </c>
      <c r="E572" s="1"/>
    </row>
    <row r="573" spans="2:5" ht="21.75" customHeight="1" x14ac:dyDescent="0.25">
      <c r="B573" s="3">
        <v>563</v>
      </c>
      <c r="C573" s="24" t="s">
        <v>1298</v>
      </c>
      <c r="D573" s="4" t="s">
        <v>2366</v>
      </c>
      <c r="E573" s="7" t="s">
        <v>4372</v>
      </c>
    </row>
    <row r="574" spans="2:5" ht="21.75" customHeight="1" x14ac:dyDescent="0.25">
      <c r="B574" s="3">
        <v>564</v>
      </c>
      <c r="C574" s="24" t="s">
        <v>1299</v>
      </c>
      <c r="D574" s="4" t="s">
        <v>2366</v>
      </c>
      <c r="E574" s="1" t="s">
        <v>4374</v>
      </c>
    </row>
    <row r="575" spans="2:5" ht="20.25" customHeight="1" x14ac:dyDescent="0.25">
      <c r="B575" s="3">
        <v>565</v>
      </c>
      <c r="C575" s="24" t="s">
        <v>1300</v>
      </c>
      <c r="D575" s="4" t="s">
        <v>2366</v>
      </c>
      <c r="E575" s="7" t="s">
        <v>4372</v>
      </c>
    </row>
    <row r="576" spans="2:5" ht="16.5" customHeight="1" x14ac:dyDescent="0.25">
      <c r="B576" s="3">
        <v>566</v>
      </c>
      <c r="C576" s="24" t="s">
        <v>1301</v>
      </c>
      <c r="D576" s="4" t="s">
        <v>2366</v>
      </c>
      <c r="E576" s="7" t="s">
        <v>4372</v>
      </c>
    </row>
    <row r="577" spans="2:5" ht="18.75" customHeight="1" x14ac:dyDescent="0.25">
      <c r="B577" s="3">
        <v>567</v>
      </c>
      <c r="C577" s="24" t="s">
        <v>1302</v>
      </c>
      <c r="D577" s="4" t="s">
        <v>2366</v>
      </c>
      <c r="E577" s="7" t="s">
        <v>4372</v>
      </c>
    </row>
    <row r="578" spans="2:5" ht="17.25" customHeight="1" x14ac:dyDescent="0.25">
      <c r="B578" s="3">
        <v>568</v>
      </c>
      <c r="C578" s="24" t="s">
        <v>1303</v>
      </c>
      <c r="D578" s="4" t="s">
        <v>2366</v>
      </c>
      <c r="E578" s="7" t="s">
        <v>4372</v>
      </c>
    </row>
    <row r="579" spans="2:5" ht="15.75" customHeight="1" x14ac:dyDescent="0.25">
      <c r="B579" s="3">
        <v>569</v>
      </c>
      <c r="C579" s="24" t="s">
        <v>1304</v>
      </c>
      <c r="D579" s="4" t="s">
        <v>2366</v>
      </c>
      <c r="E579" s="7" t="s">
        <v>4372</v>
      </c>
    </row>
    <row r="580" spans="2:5" ht="16.5" customHeight="1" x14ac:dyDescent="0.25">
      <c r="B580" s="3">
        <v>570</v>
      </c>
      <c r="C580" s="24" t="s">
        <v>1305</v>
      </c>
      <c r="D580" s="4" t="s">
        <v>2366</v>
      </c>
      <c r="E580" s="7" t="s">
        <v>4372</v>
      </c>
    </row>
    <row r="581" spans="2:5" ht="18" customHeight="1" x14ac:dyDescent="0.25">
      <c r="B581" s="3">
        <v>571</v>
      </c>
      <c r="C581" s="24" t="s">
        <v>1306</v>
      </c>
      <c r="D581" s="4" t="s">
        <v>2366</v>
      </c>
      <c r="E581" s="7" t="s">
        <v>4372</v>
      </c>
    </row>
    <row r="582" spans="2:5" ht="21" customHeight="1" x14ac:dyDescent="0.25">
      <c r="B582" s="3">
        <v>572</v>
      </c>
      <c r="C582" s="24" t="s">
        <v>1307</v>
      </c>
      <c r="D582" s="4" t="s">
        <v>2366</v>
      </c>
      <c r="E582" s="7" t="s">
        <v>4372</v>
      </c>
    </row>
    <row r="583" spans="2:5" ht="24" customHeight="1" x14ac:dyDescent="0.25">
      <c r="B583" s="3">
        <v>573</v>
      </c>
      <c r="C583" s="24" t="s">
        <v>1308</v>
      </c>
      <c r="D583" s="4" t="s">
        <v>2366</v>
      </c>
      <c r="E583" s="1" t="s">
        <v>4380</v>
      </c>
    </row>
    <row r="584" spans="2:5" ht="20.25" customHeight="1" x14ac:dyDescent="0.25">
      <c r="B584" s="3">
        <v>574</v>
      </c>
      <c r="C584" s="24" t="s">
        <v>1309</v>
      </c>
      <c r="D584" s="4" t="s">
        <v>2366</v>
      </c>
      <c r="E584" s="7" t="s">
        <v>4372</v>
      </c>
    </row>
    <row r="585" spans="2:5" ht="18" customHeight="1" x14ac:dyDescent="0.25">
      <c r="B585" s="3">
        <v>575</v>
      </c>
      <c r="C585" s="24" t="s">
        <v>1310</v>
      </c>
      <c r="D585" s="4" t="s">
        <v>2366</v>
      </c>
      <c r="E585" s="7" t="s">
        <v>4372</v>
      </c>
    </row>
    <row r="586" spans="2:5" ht="18" customHeight="1" x14ac:dyDescent="0.25">
      <c r="B586" s="3">
        <v>576</v>
      </c>
      <c r="C586" s="24" t="s">
        <v>1311</v>
      </c>
      <c r="D586" s="4" t="s">
        <v>4375</v>
      </c>
      <c r="E586" s="1"/>
    </row>
    <row r="587" spans="2:5" ht="14.25" customHeight="1" x14ac:dyDescent="0.25">
      <c r="B587" s="3">
        <v>577</v>
      </c>
      <c r="C587" s="24" t="s">
        <v>1312</v>
      </c>
      <c r="D587" s="4" t="s">
        <v>2366</v>
      </c>
      <c r="E587" s="7" t="s">
        <v>4372</v>
      </c>
    </row>
    <row r="588" spans="2:5" ht="18.75" customHeight="1" x14ac:dyDescent="0.25">
      <c r="B588" s="3">
        <v>578</v>
      </c>
      <c r="C588" s="24" t="s">
        <v>1313</v>
      </c>
      <c r="D588" s="4" t="s">
        <v>2366</v>
      </c>
      <c r="E588" s="7" t="s">
        <v>4372</v>
      </c>
    </row>
    <row r="589" spans="2:5" ht="19.5" customHeight="1" x14ac:dyDescent="0.25">
      <c r="B589" s="3">
        <v>579</v>
      </c>
      <c r="C589" s="24" t="s">
        <v>1314</v>
      </c>
      <c r="D589" s="4" t="s">
        <v>2366</v>
      </c>
      <c r="E589" s="7" t="s">
        <v>4372</v>
      </c>
    </row>
    <row r="590" spans="2:5" ht="20.25" customHeight="1" x14ac:dyDescent="0.25">
      <c r="B590" s="3">
        <v>580</v>
      </c>
      <c r="C590" s="24" t="s">
        <v>1315</v>
      </c>
      <c r="D590" s="4" t="s">
        <v>2366</v>
      </c>
      <c r="E590" s="1" t="s">
        <v>4380</v>
      </c>
    </row>
    <row r="591" spans="2:5" ht="20.25" customHeight="1" x14ac:dyDescent="0.25">
      <c r="B591" s="3">
        <v>581</v>
      </c>
      <c r="C591" s="24" t="s">
        <v>1316</v>
      </c>
      <c r="D591" s="4" t="s">
        <v>2366</v>
      </c>
      <c r="E591" s="7" t="s">
        <v>4372</v>
      </c>
    </row>
    <row r="592" spans="2:5" ht="21" customHeight="1" x14ac:dyDescent="0.25">
      <c r="B592" s="3">
        <v>582</v>
      </c>
      <c r="C592" s="24" t="s">
        <v>1317</v>
      </c>
      <c r="D592" s="5" t="s">
        <v>2366</v>
      </c>
      <c r="E592" s="7" t="s">
        <v>4372</v>
      </c>
    </row>
    <row r="593" spans="2:5" ht="23.25" customHeight="1" x14ac:dyDescent="0.25">
      <c r="B593" s="3">
        <v>583</v>
      </c>
      <c r="C593" s="24" t="s">
        <v>1318</v>
      </c>
      <c r="D593" s="5" t="s">
        <v>2366</v>
      </c>
      <c r="E593" s="7" t="s">
        <v>4372</v>
      </c>
    </row>
    <row r="594" spans="2:5" ht="22.5" customHeight="1" x14ac:dyDescent="0.25">
      <c r="B594" s="3">
        <v>584</v>
      </c>
      <c r="C594" s="24" t="s">
        <v>1319</v>
      </c>
      <c r="D594" s="5" t="s">
        <v>2366</v>
      </c>
      <c r="E594" s="1" t="s">
        <v>4380</v>
      </c>
    </row>
    <row r="595" spans="2:5" ht="18" customHeight="1" x14ac:dyDescent="0.25">
      <c r="B595" s="3">
        <v>585</v>
      </c>
      <c r="C595" s="24" t="s">
        <v>1320</v>
      </c>
      <c r="D595" s="5" t="s">
        <v>2366</v>
      </c>
      <c r="E595" s="1" t="s">
        <v>4373</v>
      </c>
    </row>
    <row r="596" spans="2:5" ht="18.75" customHeight="1" x14ac:dyDescent="0.25">
      <c r="B596" s="3">
        <v>586</v>
      </c>
      <c r="C596" s="24" t="s">
        <v>1321</v>
      </c>
      <c r="D596" s="5" t="s">
        <v>2366</v>
      </c>
      <c r="E596" s="1" t="s">
        <v>4373</v>
      </c>
    </row>
    <row r="597" spans="2:5" ht="22.5" customHeight="1" x14ac:dyDescent="0.25">
      <c r="B597" s="3">
        <v>587</v>
      </c>
      <c r="C597" s="24" t="s">
        <v>1322</v>
      </c>
      <c r="D597" s="5" t="s">
        <v>2366</v>
      </c>
      <c r="E597" s="1" t="s">
        <v>4374</v>
      </c>
    </row>
    <row r="598" spans="2:5" ht="24.75" customHeight="1" x14ac:dyDescent="0.25">
      <c r="B598" s="3">
        <v>588</v>
      </c>
      <c r="C598" s="24" t="s">
        <v>1323</v>
      </c>
      <c r="D598" s="5" t="s">
        <v>2366</v>
      </c>
      <c r="E598" s="7" t="s">
        <v>4372</v>
      </c>
    </row>
    <row r="599" spans="2:5" ht="22.5" customHeight="1" x14ac:dyDescent="0.25">
      <c r="B599" s="3">
        <v>589</v>
      </c>
      <c r="C599" s="24" t="s">
        <v>1324</v>
      </c>
      <c r="D599" s="4" t="s">
        <v>2366</v>
      </c>
      <c r="E599" s="1" t="s">
        <v>4378</v>
      </c>
    </row>
    <row r="600" spans="2:5" ht="23.25" customHeight="1" x14ac:dyDescent="0.25">
      <c r="B600" s="3">
        <v>590</v>
      </c>
      <c r="C600" s="24" t="s">
        <v>1325</v>
      </c>
      <c r="D600" s="5" t="s">
        <v>2366</v>
      </c>
      <c r="E600" s="7" t="s">
        <v>4372</v>
      </c>
    </row>
    <row r="601" spans="2:5" ht="21.75" customHeight="1" x14ac:dyDescent="0.25">
      <c r="B601" s="3">
        <v>591</v>
      </c>
      <c r="C601" s="24" t="s">
        <v>1326</v>
      </c>
      <c r="D601" s="5" t="s">
        <v>4375</v>
      </c>
      <c r="E601" s="1"/>
    </row>
    <row r="602" spans="2:5" ht="18.75" customHeight="1" x14ac:dyDescent="0.25">
      <c r="B602" s="3">
        <v>592</v>
      </c>
      <c r="C602" s="24" t="s">
        <v>1327</v>
      </c>
      <c r="D602" s="5" t="s">
        <v>2366</v>
      </c>
      <c r="E602" s="7" t="s">
        <v>4372</v>
      </c>
    </row>
    <row r="603" spans="2:5" ht="18" customHeight="1" x14ac:dyDescent="0.25">
      <c r="B603" s="3">
        <v>593</v>
      </c>
      <c r="C603" s="24" t="s">
        <v>1328</v>
      </c>
      <c r="D603" s="5" t="s">
        <v>2366</v>
      </c>
      <c r="E603" s="7" t="s">
        <v>4372</v>
      </c>
    </row>
    <row r="604" spans="2:5" ht="15" customHeight="1" x14ac:dyDescent="0.25">
      <c r="B604" s="3">
        <v>594</v>
      </c>
      <c r="C604" s="24" t="s">
        <v>1329</v>
      </c>
      <c r="D604" s="5" t="s">
        <v>2366</v>
      </c>
      <c r="E604" s="7" t="s">
        <v>4372</v>
      </c>
    </row>
    <row r="605" spans="2:5" ht="22.5" customHeight="1" x14ac:dyDescent="0.25">
      <c r="B605" s="3">
        <v>595</v>
      </c>
      <c r="C605" s="24" t="s">
        <v>1330</v>
      </c>
      <c r="D605" s="5" t="s">
        <v>2366</v>
      </c>
      <c r="E605" s="1" t="s">
        <v>4380</v>
      </c>
    </row>
    <row r="606" spans="2:5" ht="13.5" customHeight="1" x14ac:dyDescent="0.25">
      <c r="B606" s="3">
        <v>596</v>
      </c>
      <c r="C606" s="24" t="s">
        <v>1331</v>
      </c>
      <c r="D606" s="5" t="s">
        <v>2366</v>
      </c>
      <c r="E606" s="7" t="s">
        <v>4372</v>
      </c>
    </row>
    <row r="607" spans="2:5" ht="27" customHeight="1" x14ac:dyDescent="0.25">
      <c r="B607" s="3">
        <v>597</v>
      </c>
      <c r="C607" s="24" t="s">
        <v>1332</v>
      </c>
      <c r="D607" s="5" t="s">
        <v>2366</v>
      </c>
      <c r="E607" s="7" t="s">
        <v>4372</v>
      </c>
    </row>
    <row r="608" spans="2:5" ht="27" customHeight="1" x14ac:dyDescent="0.25">
      <c r="B608" s="3">
        <v>598</v>
      </c>
      <c r="C608" s="24" t="s">
        <v>1333</v>
      </c>
      <c r="D608" s="5" t="s">
        <v>2366</v>
      </c>
      <c r="E608" s="7" t="s">
        <v>4372</v>
      </c>
    </row>
    <row r="609" spans="2:5" ht="20.25" customHeight="1" x14ac:dyDescent="0.25">
      <c r="B609" s="3">
        <v>599</v>
      </c>
      <c r="C609" s="24" t="s">
        <v>1334</v>
      </c>
      <c r="D609" s="5" t="s">
        <v>4375</v>
      </c>
      <c r="E609" s="1"/>
    </row>
    <row r="610" spans="2:5" ht="18" customHeight="1" x14ac:dyDescent="0.25">
      <c r="B610" s="3">
        <v>600</v>
      </c>
      <c r="C610" s="24" t="s">
        <v>1335</v>
      </c>
      <c r="D610" s="5" t="s">
        <v>2366</v>
      </c>
      <c r="E610" s="1" t="s">
        <v>4380</v>
      </c>
    </row>
    <row r="611" spans="2:5" ht="16.5" customHeight="1" x14ac:dyDescent="0.25">
      <c r="B611" s="3">
        <v>601</v>
      </c>
      <c r="C611" s="24" t="s">
        <v>1336</v>
      </c>
      <c r="D611" s="5" t="s">
        <v>2366</v>
      </c>
      <c r="E611" s="1" t="s">
        <v>4380</v>
      </c>
    </row>
    <row r="612" spans="2:5" ht="15" customHeight="1" x14ac:dyDescent="0.25">
      <c r="B612" s="3">
        <v>602</v>
      </c>
      <c r="C612" s="24" t="s">
        <v>1337</v>
      </c>
      <c r="D612" s="4" t="s">
        <v>2366</v>
      </c>
      <c r="E612" s="1" t="s">
        <v>4378</v>
      </c>
    </row>
    <row r="613" spans="2:5" ht="12" customHeight="1" x14ac:dyDescent="0.25">
      <c r="B613" s="3">
        <v>603</v>
      </c>
      <c r="C613" s="24" t="s">
        <v>1338</v>
      </c>
      <c r="D613" s="5" t="s">
        <v>2366</v>
      </c>
      <c r="E613" s="1" t="s">
        <v>4373</v>
      </c>
    </row>
    <row r="614" spans="2:5" ht="15.75" customHeight="1" x14ac:dyDescent="0.25">
      <c r="B614" s="3">
        <v>604</v>
      </c>
      <c r="C614" s="24" t="s">
        <v>1339</v>
      </c>
      <c r="D614" s="5" t="s">
        <v>2366</v>
      </c>
      <c r="E614" s="1" t="s">
        <v>4373</v>
      </c>
    </row>
    <row r="615" spans="2:5" ht="17.25" customHeight="1" x14ac:dyDescent="0.25">
      <c r="B615" s="3">
        <v>605</v>
      </c>
      <c r="C615" s="24" t="s">
        <v>1340</v>
      </c>
      <c r="D615" s="5" t="s">
        <v>2366</v>
      </c>
      <c r="E615" s="1" t="s">
        <v>4374</v>
      </c>
    </row>
    <row r="616" spans="2:5" ht="15.75" customHeight="1" x14ac:dyDescent="0.25">
      <c r="B616" s="3">
        <v>606</v>
      </c>
      <c r="C616" s="24" t="s">
        <v>1341</v>
      </c>
      <c r="D616" s="5" t="s">
        <v>4375</v>
      </c>
      <c r="E616" s="1"/>
    </row>
    <row r="617" spans="2:5" ht="22.5" customHeight="1" x14ac:dyDescent="0.25">
      <c r="B617" s="3">
        <v>607</v>
      </c>
      <c r="C617" s="24" t="s">
        <v>1342</v>
      </c>
      <c r="D617" s="5" t="s">
        <v>2366</v>
      </c>
      <c r="E617" s="7" t="s">
        <v>4372</v>
      </c>
    </row>
    <row r="618" spans="2:5" ht="15" customHeight="1" x14ac:dyDescent="0.25">
      <c r="B618" s="3">
        <v>608</v>
      </c>
      <c r="C618" s="24" t="s">
        <v>1343</v>
      </c>
      <c r="D618" s="5" t="s">
        <v>2366</v>
      </c>
      <c r="E618" s="1" t="s">
        <v>4373</v>
      </c>
    </row>
    <row r="619" spans="2:5" ht="16.5" customHeight="1" x14ac:dyDescent="0.25">
      <c r="B619" s="3">
        <v>609</v>
      </c>
      <c r="C619" s="24" t="s">
        <v>1344</v>
      </c>
      <c r="D619" s="5" t="s">
        <v>2366</v>
      </c>
      <c r="E619" s="7" t="s">
        <v>4372</v>
      </c>
    </row>
    <row r="620" spans="2:5" ht="15" customHeight="1" x14ac:dyDescent="0.25">
      <c r="B620" s="3">
        <v>610</v>
      </c>
      <c r="C620" s="24" t="s">
        <v>1345</v>
      </c>
      <c r="D620" s="4" t="s">
        <v>2366</v>
      </c>
      <c r="E620" s="1" t="s">
        <v>4378</v>
      </c>
    </row>
    <row r="621" spans="2:5" ht="18.75" customHeight="1" x14ac:dyDescent="0.25">
      <c r="B621" s="3">
        <v>611</v>
      </c>
      <c r="C621" s="24" t="s">
        <v>1346</v>
      </c>
      <c r="D621" s="5" t="s">
        <v>2366</v>
      </c>
      <c r="E621" s="7" t="s">
        <v>4372</v>
      </c>
    </row>
    <row r="622" spans="2:5" ht="12.75" customHeight="1" x14ac:dyDescent="0.25">
      <c r="B622" s="3">
        <v>612</v>
      </c>
      <c r="C622" s="29" t="s">
        <v>2319</v>
      </c>
      <c r="D622" s="5" t="s">
        <v>2366</v>
      </c>
      <c r="E622" s="7" t="s">
        <v>4372</v>
      </c>
    </row>
    <row r="623" spans="2:5" ht="21.75" customHeight="1" x14ac:dyDescent="0.25">
      <c r="B623" s="3">
        <v>613</v>
      </c>
      <c r="C623" s="24" t="s">
        <v>1347</v>
      </c>
      <c r="D623" s="5" t="s">
        <v>2366</v>
      </c>
      <c r="E623" s="7" t="s">
        <v>4372</v>
      </c>
    </row>
    <row r="624" spans="2:5" ht="12.75" customHeight="1" x14ac:dyDescent="0.25">
      <c r="B624" s="3">
        <v>614</v>
      </c>
      <c r="C624" s="24" t="s">
        <v>1348</v>
      </c>
      <c r="D624" s="5" t="s">
        <v>2366</v>
      </c>
      <c r="E624" s="1" t="s">
        <v>4373</v>
      </c>
    </row>
    <row r="625" spans="2:5" ht="21" customHeight="1" x14ac:dyDescent="0.25">
      <c r="B625" s="3">
        <v>615</v>
      </c>
      <c r="C625" s="24" t="s">
        <v>1349</v>
      </c>
      <c r="D625" s="5" t="s">
        <v>2366</v>
      </c>
      <c r="E625" s="7" t="s">
        <v>4372</v>
      </c>
    </row>
    <row r="626" spans="2:5" ht="20.25" customHeight="1" x14ac:dyDescent="0.25">
      <c r="B626" s="3">
        <v>616</v>
      </c>
      <c r="C626" s="24" t="s">
        <v>1350</v>
      </c>
      <c r="D626" s="5" t="s">
        <v>2366</v>
      </c>
      <c r="E626" s="7" t="s">
        <v>4372</v>
      </c>
    </row>
    <row r="627" spans="2:5" ht="15.75" customHeight="1" x14ac:dyDescent="0.25">
      <c r="B627" s="3">
        <v>617</v>
      </c>
      <c r="C627" s="24" t="s">
        <v>1351</v>
      </c>
      <c r="D627" s="4" t="s">
        <v>2343</v>
      </c>
      <c r="E627" s="1"/>
    </row>
    <row r="628" spans="2:5" ht="18" customHeight="1" x14ac:dyDescent="0.25">
      <c r="B628" s="3">
        <v>618</v>
      </c>
      <c r="C628" s="24" t="s">
        <v>1352</v>
      </c>
      <c r="D628" s="5" t="s">
        <v>2366</v>
      </c>
      <c r="E628" s="7" t="s">
        <v>4372</v>
      </c>
    </row>
    <row r="629" spans="2:5" ht="20.25" customHeight="1" x14ac:dyDescent="0.25">
      <c r="B629" s="3">
        <v>619</v>
      </c>
      <c r="C629" s="24" t="s">
        <v>1353</v>
      </c>
      <c r="D629" s="5" t="s">
        <v>2366</v>
      </c>
      <c r="E629" s="7" t="s">
        <v>4372</v>
      </c>
    </row>
    <row r="630" spans="2:5" ht="18" customHeight="1" x14ac:dyDescent="0.25">
      <c r="B630" s="3">
        <v>620</v>
      </c>
      <c r="C630" s="24" t="s">
        <v>1354</v>
      </c>
      <c r="D630" s="5" t="s">
        <v>2366</v>
      </c>
      <c r="E630" s="7" t="s">
        <v>4372</v>
      </c>
    </row>
    <row r="631" spans="2:5" ht="21" customHeight="1" x14ac:dyDescent="0.25">
      <c r="B631" s="3">
        <v>621</v>
      </c>
      <c r="C631" s="24" t="s">
        <v>1355</v>
      </c>
      <c r="D631" s="5" t="s">
        <v>4375</v>
      </c>
      <c r="E631" s="1"/>
    </row>
    <row r="632" spans="2:5" ht="20.25" customHeight="1" x14ac:dyDescent="0.25">
      <c r="B632" s="3">
        <v>622</v>
      </c>
      <c r="C632" s="24" t="s">
        <v>1356</v>
      </c>
      <c r="D632" s="5" t="s">
        <v>2366</v>
      </c>
      <c r="E632" s="7" t="s">
        <v>4372</v>
      </c>
    </row>
    <row r="633" spans="2:5" ht="21.75" customHeight="1" x14ac:dyDescent="0.25">
      <c r="B633" s="3">
        <v>623</v>
      </c>
      <c r="C633" s="24" t="s">
        <v>1357</v>
      </c>
      <c r="D633" s="5" t="s">
        <v>2366</v>
      </c>
      <c r="E633" s="7" t="s">
        <v>4372</v>
      </c>
    </row>
    <row r="634" spans="2:5" ht="18.75" customHeight="1" x14ac:dyDescent="0.25">
      <c r="B634" s="3">
        <v>624</v>
      </c>
      <c r="C634" s="24" t="s">
        <v>1358</v>
      </c>
      <c r="D634" s="5" t="s">
        <v>2366</v>
      </c>
      <c r="E634" s="7" t="s">
        <v>4372</v>
      </c>
    </row>
    <row r="635" spans="2:5" ht="12.75" customHeight="1" x14ac:dyDescent="0.25">
      <c r="B635" s="3">
        <v>625</v>
      </c>
      <c r="C635" s="24" t="s">
        <v>1359</v>
      </c>
      <c r="D635" s="4" t="s">
        <v>2343</v>
      </c>
      <c r="E635" s="1"/>
    </row>
    <row r="636" spans="2:5" ht="18.75" customHeight="1" x14ac:dyDescent="0.25">
      <c r="B636" s="3">
        <v>626</v>
      </c>
      <c r="C636" s="24" t="s">
        <v>1360</v>
      </c>
      <c r="D636" s="5" t="s">
        <v>2366</v>
      </c>
      <c r="E636" s="1" t="s">
        <v>4373</v>
      </c>
    </row>
    <row r="637" spans="2:5" ht="21.75" customHeight="1" x14ac:dyDescent="0.25">
      <c r="B637" s="3">
        <v>627</v>
      </c>
      <c r="C637" s="24" t="s">
        <v>1361</v>
      </c>
      <c r="D637" s="5" t="s">
        <v>2366</v>
      </c>
      <c r="E637" s="1" t="s">
        <v>4380</v>
      </c>
    </row>
    <row r="638" spans="2:5" ht="29.25" customHeight="1" x14ac:dyDescent="0.25">
      <c r="B638" s="3">
        <v>628</v>
      </c>
      <c r="C638" s="24" t="s">
        <v>1362</v>
      </c>
      <c r="D638" s="5" t="s">
        <v>2366</v>
      </c>
      <c r="E638" s="7" t="s">
        <v>4372</v>
      </c>
    </row>
    <row r="639" spans="2:5" ht="20.25" customHeight="1" x14ac:dyDescent="0.25">
      <c r="B639" s="3">
        <v>629</v>
      </c>
      <c r="C639" s="24" t="s">
        <v>1363</v>
      </c>
      <c r="D639" s="5" t="s">
        <v>2366</v>
      </c>
      <c r="E639" s="7" t="s">
        <v>4372</v>
      </c>
    </row>
    <row r="640" spans="2:5" ht="27" customHeight="1" x14ac:dyDescent="0.25">
      <c r="B640" s="3">
        <v>630</v>
      </c>
      <c r="C640" s="24" t="s">
        <v>1364</v>
      </c>
      <c r="D640" s="5" t="s">
        <v>2366</v>
      </c>
      <c r="E640" s="1" t="s">
        <v>4380</v>
      </c>
    </row>
    <row r="641" spans="2:5" ht="22.5" customHeight="1" x14ac:dyDescent="0.25">
      <c r="B641" s="3">
        <v>631</v>
      </c>
      <c r="C641" s="24" t="s">
        <v>1365</v>
      </c>
      <c r="D641" s="5" t="s">
        <v>2366</v>
      </c>
      <c r="E641" s="7" t="s">
        <v>4372</v>
      </c>
    </row>
    <row r="642" spans="2:5" ht="26.25" customHeight="1" x14ac:dyDescent="0.25">
      <c r="B642" s="3">
        <v>632</v>
      </c>
      <c r="C642" s="24" t="s">
        <v>1366</v>
      </c>
      <c r="D642" s="5" t="s">
        <v>2366</v>
      </c>
      <c r="E642" s="7" t="s">
        <v>4372</v>
      </c>
    </row>
    <row r="643" spans="2:5" ht="16.5" customHeight="1" x14ac:dyDescent="0.25">
      <c r="B643" s="3">
        <v>633</v>
      </c>
      <c r="C643" s="24" t="s">
        <v>1367</v>
      </c>
      <c r="D643" s="5" t="s">
        <v>2366</v>
      </c>
      <c r="E643" s="7" t="s">
        <v>4372</v>
      </c>
    </row>
    <row r="644" spans="2:5" ht="24.75" customHeight="1" x14ac:dyDescent="0.25">
      <c r="B644" s="3">
        <v>634</v>
      </c>
      <c r="C644" s="24" t="s">
        <v>1368</v>
      </c>
      <c r="D644" s="5" t="s">
        <v>2366</v>
      </c>
      <c r="E644" s="7" t="s">
        <v>4372</v>
      </c>
    </row>
    <row r="645" spans="2:5" ht="20.25" customHeight="1" x14ac:dyDescent="0.25">
      <c r="B645" s="3">
        <v>635</v>
      </c>
      <c r="C645" s="24" t="s">
        <v>1369</v>
      </c>
      <c r="D645" s="5" t="s">
        <v>2366</v>
      </c>
      <c r="E645" s="7" t="s">
        <v>4372</v>
      </c>
    </row>
    <row r="646" spans="2:5" ht="18.75" customHeight="1" x14ac:dyDescent="0.25">
      <c r="B646" s="3">
        <v>636</v>
      </c>
      <c r="C646" s="24" t="s">
        <v>1370</v>
      </c>
      <c r="D646" s="5" t="s">
        <v>2366</v>
      </c>
      <c r="E646" s="7" t="s">
        <v>4372</v>
      </c>
    </row>
    <row r="647" spans="2:5" ht="21" customHeight="1" x14ac:dyDescent="0.25">
      <c r="B647" s="3">
        <v>637</v>
      </c>
      <c r="C647" s="24" t="s">
        <v>1371</v>
      </c>
      <c r="D647" s="5" t="s">
        <v>2366</v>
      </c>
      <c r="E647" s="7" t="s">
        <v>4372</v>
      </c>
    </row>
    <row r="648" spans="2:5" ht="17.25" customHeight="1" x14ac:dyDescent="0.25">
      <c r="B648" s="3">
        <v>638</v>
      </c>
      <c r="C648" s="24" t="s">
        <v>1372</v>
      </c>
      <c r="D648" s="5" t="s">
        <v>2366</v>
      </c>
      <c r="E648" s="1" t="s">
        <v>4380</v>
      </c>
    </row>
    <row r="649" spans="2:5" ht="13.5" customHeight="1" x14ac:dyDescent="0.25">
      <c r="B649" s="3">
        <v>639</v>
      </c>
      <c r="C649" s="24" t="s">
        <v>1373</v>
      </c>
      <c r="D649" s="5" t="s">
        <v>2366</v>
      </c>
      <c r="E649" s="7" t="s">
        <v>4372</v>
      </c>
    </row>
    <row r="650" spans="2:5" ht="17.25" customHeight="1" x14ac:dyDescent="0.25">
      <c r="B650" s="3">
        <v>640</v>
      </c>
      <c r="C650" s="24" t="s">
        <v>1374</v>
      </c>
      <c r="D650" s="5" t="s">
        <v>2366</v>
      </c>
      <c r="E650" s="7" t="s">
        <v>4372</v>
      </c>
    </row>
    <row r="651" spans="2:5" ht="18" customHeight="1" x14ac:dyDescent="0.25">
      <c r="B651" s="3">
        <v>641</v>
      </c>
      <c r="C651" s="24" t="s">
        <v>1375</v>
      </c>
      <c r="D651" s="5" t="s">
        <v>2366</v>
      </c>
      <c r="E651" s="7" t="s">
        <v>4372</v>
      </c>
    </row>
    <row r="652" spans="2:5" ht="21.75" customHeight="1" x14ac:dyDescent="0.25">
      <c r="B652" s="3">
        <v>642</v>
      </c>
      <c r="C652" s="24" t="s">
        <v>1376</v>
      </c>
      <c r="D652" s="5" t="s">
        <v>2366</v>
      </c>
      <c r="E652" s="7" t="s">
        <v>4372</v>
      </c>
    </row>
    <row r="653" spans="2:5" ht="23.25" customHeight="1" x14ac:dyDescent="0.25">
      <c r="B653" s="3">
        <v>643</v>
      </c>
      <c r="C653" s="24" t="s">
        <v>1377</v>
      </c>
      <c r="D653" s="5" t="s">
        <v>2366</v>
      </c>
      <c r="E653" s="1" t="s">
        <v>4373</v>
      </c>
    </row>
    <row r="654" spans="2:5" ht="23.25" customHeight="1" x14ac:dyDescent="0.25">
      <c r="B654" s="3">
        <v>644</v>
      </c>
      <c r="C654" s="24" t="s">
        <v>1378</v>
      </c>
      <c r="D654" s="5" t="s">
        <v>2366</v>
      </c>
      <c r="E654" s="7" t="s">
        <v>4372</v>
      </c>
    </row>
    <row r="655" spans="2:5" ht="12.75" customHeight="1" x14ac:dyDescent="0.25">
      <c r="B655" s="3">
        <v>645</v>
      </c>
      <c r="C655" s="24" t="s">
        <v>1379</v>
      </c>
      <c r="D655" s="5" t="s">
        <v>2366</v>
      </c>
      <c r="E655" s="7" t="s">
        <v>4372</v>
      </c>
    </row>
    <row r="656" spans="2:5" ht="19.5" customHeight="1" x14ac:dyDescent="0.25">
      <c r="B656" s="3">
        <v>646</v>
      </c>
      <c r="C656" s="24" t="s">
        <v>1380</v>
      </c>
      <c r="D656" s="4" t="s">
        <v>2366</v>
      </c>
      <c r="E656" s="1" t="s">
        <v>4378</v>
      </c>
    </row>
    <row r="657" spans="2:5" ht="21" customHeight="1" x14ac:dyDescent="0.25">
      <c r="B657" s="3">
        <v>647</v>
      </c>
      <c r="C657" s="24" t="s">
        <v>1381</v>
      </c>
      <c r="D657" s="5" t="s">
        <v>2366</v>
      </c>
      <c r="E657" s="7" t="s">
        <v>4372</v>
      </c>
    </row>
    <row r="658" spans="2:5" ht="18" customHeight="1" x14ac:dyDescent="0.25">
      <c r="B658" s="3">
        <v>648</v>
      </c>
      <c r="C658" s="24" t="s">
        <v>1382</v>
      </c>
      <c r="D658" s="5" t="s">
        <v>2366</v>
      </c>
      <c r="E658" s="7" t="s">
        <v>4372</v>
      </c>
    </row>
    <row r="659" spans="2:5" ht="24" customHeight="1" x14ac:dyDescent="0.25">
      <c r="B659" s="3">
        <v>649</v>
      </c>
      <c r="C659" s="24" t="s">
        <v>1383</v>
      </c>
      <c r="D659" s="5" t="s">
        <v>2366</v>
      </c>
      <c r="E659" s="1" t="s">
        <v>4380</v>
      </c>
    </row>
    <row r="660" spans="2:5" ht="14.25" customHeight="1" x14ac:dyDescent="0.25">
      <c r="B660" s="3">
        <v>650</v>
      </c>
      <c r="C660" s="24" t="s">
        <v>1384</v>
      </c>
      <c r="D660" s="5" t="s">
        <v>2366</v>
      </c>
      <c r="E660" s="1" t="s">
        <v>4380</v>
      </c>
    </row>
    <row r="661" spans="2:5" ht="17.25" customHeight="1" x14ac:dyDescent="0.25">
      <c r="B661" s="3">
        <v>651</v>
      </c>
      <c r="C661" s="29" t="s">
        <v>1385</v>
      </c>
      <c r="D661" s="5" t="s">
        <v>2366</v>
      </c>
      <c r="E661" s="7" t="s">
        <v>4372</v>
      </c>
    </row>
    <row r="662" spans="2:5" ht="18" customHeight="1" x14ac:dyDescent="0.25">
      <c r="B662" s="3">
        <v>652</v>
      </c>
      <c r="C662" s="24" t="s">
        <v>1386</v>
      </c>
      <c r="D662" s="5" t="s">
        <v>2366</v>
      </c>
      <c r="E662" s="7" t="s">
        <v>4372</v>
      </c>
    </row>
    <row r="663" spans="2:5" ht="21.75" customHeight="1" x14ac:dyDescent="0.25">
      <c r="B663" s="3">
        <v>653</v>
      </c>
      <c r="C663" s="24" t="s">
        <v>1387</v>
      </c>
      <c r="D663" s="5" t="s">
        <v>2366</v>
      </c>
      <c r="E663" s="7" t="s">
        <v>4372</v>
      </c>
    </row>
    <row r="664" spans="2:5" ht="18.75" customHeight="1" x14ac:dyDescent="0.25">
      <c r="B664" s="3">
        <v>654</v>
      </c>
      <c r="C664" s="24" t="s">
        <v>1388</v>
      </c>
      <c r="D664" s="5" t="s">
        <v>2366</v>
      </c>
      <c r="E664" s="7" t="s">
        <v>4372</v>
      </c>
    </row>
    <row r="665" spans="2:5" ht="17.25" customHeight="1" x14ac:dyDescent="0.25">
      <c r="B665" s="3">
        <v>655</v>
      </c>
      <c r="C665" s="24" t="s">
        <v>1389</v>
      </c>
      <c r="D665" s="5" t="s">
        <v>2366</v>
      </c>
      <c r="E665" s="7" t="s">
        <v>4372</v>
      </c>
    </row>
    <row r="666" spans="2:5" ht="15" customHeight="1" x14ac:dyDescent="0.25">
      <c r="B666" s="3">
        <v>656</v>
      </c>
      <c r="C666" s="24" t="s">
        <v>1390</v>
      </c>
      <c r="D666" s="5" t="s">
        <v>2366</v>
      </c>
      <c r="E666" s="7" t="s">
        <v>4372</v>
      </c>
    </row>
    <row r="667" spans="2:5" ht="23.25" customHeight="1" x14ac:dyDescent="0.25">
      <c r="B667" s="3">
        <v>657</v>
      </c>
      <c r="C667" s="24" t="s">
        <v>1391</v>
      </c>
      <c r="D667" s="5" t="s">
        <v>2366</v>
      </c>
      <c r="E667" s="7" t="s">
        <v>4372</v>
      </c>
    </row>
    <row r="668" spans="2:5" ht="18.75" customHeight="1" x14ac:dyDescent="0.25">
      <c r="B668" s="3">
        <v>658</v>
      </c>
      <c r="C668" s="24" t="s">
        <v>1392</v>
      </c>
      <c r="D668" s="5" t="s">
        <v>2366</v>
      </c>
      <c r="E668" s="7" t="s">
        <v>4372</v>
      </c>
    </row>
    <row r="669" spans="2:5" ht="21.75" customHeight="1" x14ac:dyDescent="0.25">
      <c r="B669" s="3">
        <v>659</v>
      </c>
      <c r="C669" s="24" t="s">
        <v>1393</v>
      </c>
      <c r="D669" s="5" t="s">
        <v>4375</v>
      </c>
      <c r="E669" s="1"/>
    </row>
    <row r="670" spans="2:5" ht="24" customHeight="1" x14ac:dyDescent="0.25">
      <c r="B670" s="3">
        <v>660</v>
      </c>
      <c r="C670" s="24" t="s">
        <v>1394</v>
      </c>
      <c r="D670" s="4" t="s">
        <v>2343</v>
      </c>
      <c r="E670" s="1"/>
    </row>
    <row r="671" spans="2:5" ht="19.5" customHeight="1" x14ac:dyDescent="0.25">
      <c r="B671" s="3">
        <v>661</v>
      </c>
      <c r="C671" s="24" t="s">
        <v>1395</v>
      </c>
      <c r="D671" s="5" t="s">
        <v>2366</v>
      </c>
      <c r="E671" s="7" t="s">
        <v>4372</v>
      </c>
    </row>
    <row r="672" spans="2:5" ht="18.75" customHeight="1" x14ac:dyDescent="0.25">
      <c r="B672" s="3">
        <v>662</v>
      </c>
      <c r="C672" s="24" t="s">
        <v>1396</v>
      </c>
      <c r="D672" s="5" t="s">
        <v>4375</v>
      </c>
      <c r="E672" s="1"/>
    </row>
    <row r="673" spans="2:5" ht="21" customHeight="1" x14ac:dyDescent="0.25">
      <c r="B673" s="3">
        <v>663</v>
      </c>
      <c r="C673" s="24" t="s">
        <v>1397</v>
      </c>
      <c r="D673" s="5" t="s">
        <v>2366</v>
      </c>
      <c r="E673" s="7" t="s">
        <v>4372</v>
      </c>
    </row>
    <row r="674" spans="2:5" ht="24" customHeight="1" x14ac:dyDescent="0.25">
      <c r="B674" s="3">
        <v>664</v>
      </c>
      <c r="C674" s="24" t="s">
        <v>1398</v>
      </c>
      <c r="D674" s="5" t="s">
        <v>4375</v>
      </c>
      <c r="E674" s="1"/>
    </row>
    <row r="675" spans="2:5" ht="24" customHeight="1" x14ac:dyDescent="0.25">
      <c r="B675" s="3">
        <v>665</v>
      </c>
      <c r="C675" s="29" t="s">
        <v>1399</v>
      </c>
      <c r="D675" s="5" t="s">
        <v>2366</v>
      </c>
      <c r="E675" s="7" t="s">
        <v>4372</v>
      </c>
    </row>
    <row r="676" spans="2:5" ht="23.25" customHeight="1" x14ac:dyDescent="0.25">
      <c r="B676" s="3">
        <v>666</v>
      </c>
      <c r="C676" s="24" t="s">
        <v>1400</v>
      </c>
      <c r="D676" s="5" t="s">
        <v>2366</v>
      </c>
      <c r="E676" s="7" t="s">
        <v>4372</v>
      </c>
    </row>
    <row r="677" spans="2:5" ht="22.5" customHeight="1" x14ac:dyDescent="0.25">
      <c r="B677" s="3">
        <v>667</v>
      </c>
      <c r="C677" s="24" t="s">
        <v>1401</v>
      </c>
      <c r="D677" s="5" t="s">
        <v>2366</v>
      </c>
      <c r="E677" s="7" t="s">
        <v>4372</v>
      </c>
    </row>
    <row r="678" spans="2:5" ht="16.5" customHeight="1" x14ac:dyDescent="0.25">
      <c r="B678" s="3">
        <v>668</v>
      </c>
      <c r="C678" s="24" t="s">
        <v>1402</v>
      </c>
      <c r="D678" s="5" t="s">
        <v>2366</v>
      </c>
      <c r="E678" s="7" t="s">
        <v>4372</v>
      </c>
    </row>
    <row r="679" spans="2:5" ht="22.5" customHeight="1" x14ac:dyDescent="0.25">
      <c r="B679" s="3">
        <v>669</v>
      </c>
      <c r="C679" s="24" t="s">
        <v>1403</v>
      </c>
      <c r="D679" s="5" t="s">
        <v>2366</v>
      </c>
      <c r="E679" s="1" t="s">
        <v>4373</v>
      </c>
    </row>
    <row r="680" spans="2:5" ht="24.75" customHeight="1" x14ac:dyDescent="0.25">
      <c r="B680" s="3">
        <v>670</v>
      </c>
      <c r="C680" s="24" t="s">
        <v>1404</v>
      </c>
      <c r="D680" s="5" t="s">
        <v>2366</v>
      </c>
      <c r="E680" s="1" t="s">
        <v>4374</v>
      </c>
    </row>
    <row r="681" spans="2:5" ht="21.75" customHeight="1" x14ac:dyDescent="0.25">
      <c r="B681" s="3">
        <v>671</v>
      </c>
      <c r="C681" s="24" t="s">
        <v>1405</v>
      </c>
      <c r="D681" s="5" t="s">
        <v>2366</v>
      </c>
      <c r="E681" s="7" t="s">
        <v>4372</v>
      </c>
    </row>
    <row r="682" spans="2:5" ht="21" customHeight="1" x14ac:dyDescent="0.25">
      <c r="B682" s="3">
        <v>672</v>
      </c>
      <c r="C682" s="24" t="s">
        <v>1406</v>
      </c>
      <c r="D682" s="5" t="s">
        <v>2366</v>
      </c>
      <c r="E682" s="1" t="s">
        <v>4373</v>
      </c>
    </row>
    <row r="683" spans="2:5" ht="21.75" customHeight="1" x14ac:dyDescent="0.25">
      <c r="B683" s="3">
        <v>673</v>
      </c>
      <c r="C683" s="24" t="s">
        <v>1407</v>
      </c>
      <c r="D683" s="4" t="s">
        <v>2343</v>
      </c>
      <c r="E683" s="1"/>
    </row>
    <row r="684" spans="2:5" ht="19.5" customHeight="1" x14ac:dyDescent="0.25">
      <c r="B684" s="3">
        <v>674</v>
      </c>
      <c r="C684" s="24" t="s">
        <v>1408</v>
      </c>
      <c r="D684" s="5" t="s">
        <v>2366</v>
      </c>
      <c r="E684" s="1" t="s">
        <v>4373</v>
      </c>
    </row>
    <row r="685" spans="2:5" ht="24" customHeight="1" x14ac:dyDescent="0.25">
      <c r="B685" s="3">
        <v>675</v>
      </c>
      <c r="C685" s="24" t="s">
        <v>4388</v>
      </c>
      <c r="D685" s="5" t="s">
        <v>2366</v>
      </c>
      <c r="E685" s="7" t="s">
        <v>4372</v>
      </c>
    </row>
    <row r="686" spans="2:5" ht="21" customHeight="1" x14ac:dyDescent="0.25">
      <c r="B686" s="3">
        <v>676</v>
      </c>
      <c r="C686" s="24" t="s">
        <v>1409</v>
      </c>
      <c r="D686" s="5" t="s">
        <v>2366</v>
      </c>
      <c r="E686" s="1" t="s">
        <v>4374</v>
      </c>
    </row>
    <row r="687" spans="2:5" ht="21.75" customHeight="1" x14ac:dyDescent="0.25">
      <c r="B687" s="3">
        <v>677</v>
      </c>
      <c r="C687" s="24" t="s">
        <v>1410</v>
      </c>
      <c r="D687" s="5" t="s">
        <v>2366</v>
      </c>
      <c r="E687" s="7" t="s">
        <v>4372</v>
      </c>
    </row>
    <row r="688" spans="2:5" ht="23.25" customHeight="1" x14ac:dyDescent="0.25">
      <c r="B688" s="3">
        <v>678</v>
      </c>
      <c r="C688" s="24" t="s">
        <v>1411</v>
      </c>
      <c r="D688" s="5" t="s">
        <v>2366</v>
      </c>
      <c r="E688" s="1" t="s">
        <v>4374</v>
      </c>
    </row>
    <row r="689" spans="2:5" ht="18.75" customHeight="1" x14ac:dyDescent="0.25">
      <c r="B689" s="3">
        <v>679</v>
      </c>
      <c r="C689" s="24" t="s">
        <v>1412</v>
      </c>
      <c r="D689" s="5" t="s">
        <v>2366</v>
      </c>
      <c r="E689" s="7" t="s">
        <v>4372</v>
      </c>
    </row>
    <row r="690" spans="2:5" ht="26.25" customHeight="1" x14ac:dyDescent="0.25">
      <c r="B690" s="3">
        <v>680</v>
      </c>
      <c r="C690" s="24" t="s">
        <v>1413</v>
      </c>
      <c r="D690" s="5" t="s">
        <v>2366</v>
      </c>
      <c r="E690" s="7" t="s">
        <v>4372</v>
      </c>
    </row>
    <row r="691" spans="2:5" ht="17.25" customHeight="1" x14ac:dyDescent="0.25">
      <c r="B691" s="3">
        <v>681</v>
      </c>
      <c r="C691" s="24" t="s">
        <v>1414</v>
      </c>
      <c r="D691" s="5" t="s">
        <v>2366</v>
      </c>
      <c r="E691" s="7" t="s">
        <v>4372</v>
      </c>
    </row>
    <row r="692" spans="2:5" ht="19.5" customHeight="1" x14ac:dyDescent="0.25">
      <c r="B692" s="3">
        <v>682</v>
      </c>
      <c r="C692" s="24" t="s">
        <v>1415</v>
      </c>
      <c r="D692" s="5" t="s">
        <v>2366</v>
      </c>
      <c r="E692" s="1" t="s">
        <v>4380</v>
      </c>
    </row>
    <row r="693" spans="2:5" ht="24" customHeight="1" x14ac:dyDescent="0.25">
      <c r="B693" s="3">
        <v>683</v>
      </c>
      <c r="C693" s="24" t="s">
        <v>1416</v>
      </c>
      <c r="D693" s="5" t="s">
        <v>4375</v>
      </c>
      <c r="E693" s="1"/>
    </row>
    <row r="694" spans="2:5" ht="19.5" customHeight="1" x14ac:dyDescent="0.25">
      <c r="B694" s="3">
        <v>684</v>
      </c>
      <c r="C694" s="24" t="s">
        <v>1417</v>
      </c>
      <c r="D694" s="5" t="s">
        <v>2366</v>
      </c>
      <c r="E694" s="7" t="s">
        <v>4372</v>
      </c>
    </row>
    <row r="695" spans="2:5" ht="14.25" customHeight="1" x14ac:dyDescent="0.25">
      <c r="B695" s="3">
        <v>685</v>
      </c>
      <c r="C695" s="24" t="s">
        <v>1418</v>
      </c>
      <c r="D695" s="5" t="s">
        <v>2366</v>
      </c>
      <c r="E695" s="7" t="s">
        <v>4372</v>
      </c>
    </row>
    <row r="696" spans="2:5" ht="21" customHeight="1" x14ac:dyDescent="0.25">
      <c r="B696" s="3">
        <v>686</v>
      </c>
      <c r="C696" s="24" t="s">
        <v>1419</v>
      </c>
      <c r="D696" s="5" t="s">
        <v>2366</v>
      </c>
      <c r="E696" s="7" t="s">
        <v>4372</v>
      </c>
    </row>
    <row r="697" spans="2:5" ht="15" customHeight="1" x14ac:dyDescent="0.25">
      <c r="B697" s="3">
        <v>687</v>
      </c>
      <c r="C697" s="24" t="s">
        <v>1420</v>
      </c>
      <c r="D697" s="5" t="s">
        <v>2366</v>
      </c>
      <c r="E697" s="7" t="s">
        <v>4372</v>
      </c>
    </row>
    <row r="698" spans="2:5" ht="18.75" customHeight="1" x14ac:dyDescent="0.25">
      <c r="B698" s="3">
        <v>688</v>
      </c>
      <c r="C698" s="24" t="s">
        <v>1421</v>
      </c>
      <c r="D698" s="5" t="s">
        <v>2366</v>
      </c>
      <c r="E698" s="7" t="s">
        <v>4372</v>
      </c>
    </row>
    <row r="699" spans="2:5" ht="27.75" customHeight="1" x14ac:dyDescent="0.25">
      <c r="B699" s="3">
        <v>689</v>
      </c>
      <c r="C699" s="24" t="s">
        <v>1422</v>
      </c>
      <c r="D699" s="5" t="s">
        <v>2366</v>
      </c>
      <c r="E699" s="7" t="s">
        <v>4372</v>
      </c>
    </row>
    <row r="700" spans="2:5" ht="18.75" customHeight="1" x14ac:dyDescent="0.25">
      <c r="B700" s="3">
        <v>690</v>
      </c>
      <c r="C700" s="24" t="s">
        <v>1423</v>
      </c>
      <c r="D700" s="5" t="s">
        <v>2366</v>
      </c>
      <c r="E700" s="7" t="s">
        <v>4372</v>
      </c>
    </row>
    <row r="701" spans="2:5" ht="20.25" customHeight="1" x14ac:dyDescent="0.25">
      <c r="B701" s="3">
        <v>691</v>
      </c>
      <c r="C701" s="24" t="s">
        <v>1424</v>
      </c>
      <c r="D701" s="5" t="s">
        <v>2366</v>
      </c>
      <c r="E701" s="7" t="s">
        <v>4372</v>
      </c>
    </row>
    <row r="702" spans="2:5" ht="24.75" customHeight="1" x14ac:dyDescent="0.25">
      <c r="B702" s="3">
        <v>692</v>
      </c>
      <c r="C702" s="24" t="s">
        <v>1425</v>
      </c>
      <c r="D702" s="5" t="s">
        <v>2366</v>
      </c>
      <c r="E702" s="7" t="s">
        <v>4372</v>
      </c>
    </row>
    <row r="703" spans="2:5" ht="22.5" customHeight="1" x14ac:dyDescent="0.25">
      <c r="B703" s="3">
        <v>693</v>
      </c>
      <c r="C703" s="24" t="s">
        <v>1426</v>
      </c>
      <c r="D703" s="5" t="s">
        <v>2366</v>
      </c>
      <c r="E703" s="1" t="s">
        <v>4373</v>
      </c>
    </row>
    <row r="704" spans="2:5" ht="20.25" customHeight="1" x14ac:dyDescent="0.25">
      <c r="B704" s="3">
        <v>694</v>
      </c>
      <c r="C704" s="24" t="s">
        <v>1427</v>
      </c>
      <c r="D704" s="5" t="s">
        <v>2366</v>
      </c>
      <c r="E704" s="7" t="s">
        <v>4372</v>
      </c>
    </row>
    <row r="705" spans="2:5" ht="18.75" customHeight="1" x14ac:dyDescent="0.25">
      <c r="B705" s="3">
        <v>695</v>
      </c>
      <c r="C705" s="24" t="s">
        <v>1428</v>
      </c>
      <c r="D705" s="5" t="s">
        <v>2366</v>
      </c>
      <c r="E705" s="1" t="s">
        <v>4374</v>
      </c>
    </row>
    <row r="706" spans="2:5" ht="17.25" customHeight="1" x14ac:dyDescent="0.25">
      <c r="B706" s="3">
        <v>696</v>
      </c>
      <c r="C706" s="24" t="s">
        <v>1429</v>
      </c>
      <c r="D706" s="5" t="s">
        <v>2366</v>
      </c>
      <c r="E706" s="7" t="s">
        <v>4372</v>
      </c>
    </row>
    <row r="707" spans="2:5" ht="21" customHeight="1" x14ac:dyDescent="0.25">
      <c r="B707" s="3">
        <v>697</v>
      </c>
      <c r="C707" s="24" t="s">
        <v>1430</v>
      </c>
      <c r="D707" s="5" t="s">
        <v>2366</v>
      </c>
      <c r="E707" s="7" t="s">
        <v>4372</v>
      </c>
    </row>
    <row r="708" spans="2:5" ht="19.5" customHeight="1" x14ac:dyDescent="0.25">
      <c r="B708" s="3">
        <v>698</v>
      </c>
      <c r="C708" s="24" t="s">
        <v>1431</v>
      </c>
      <c r="D708" s="5" t="s">
        <v>2366</v>
      </c>
      <c r="E708" s="7" t="s">
        <v>4372</v>
      </c>
    </row>
    <row r="709" spans="2:5" ht="20.25" customHeight="1" x14ac:dyDescent="0.25">
      <c r="B709" s="3">
        <v>699</v>
      </c>
      <c r="C709" s="24" t="s">
        <v>1432</v>
      </c>
      <c r="D709" s="5" t="s">
        <v>4375</v>
      </c>
      <c r="E709" s="1"/>
    </row>
    <row r="710" spans="2:5" ht="21" customHeight="1" x14ac:dyDescent="0.25">
      <c r="B710" s="3">
        <v>700</v>
      </c>
      <c r="C710" s="24" t="s">
        <v>1433</v>
      </c>
      <c r="D710" s="5" t="s">
        <v>2366</v>
      </c>
      <c r="E710" s="7" t="s">
        <v>4372</v>
      </c>
    </row>
    <row r="711" spans="2:5" ht="19.5" customHeight="1" x14ac:dyDescent="0.25">
      <c r="B711" s="3">
        <v>701</v>
      </c>
      <c r="C711" s="24" t="s">
        <v>1434</v>
      </c>
      <c r="D711" s="4" t="s">
        <v>2343</v>
      </c>
      <c r="E711" s="1"/>
    </row>
    <row r="712" spans="2:5" ht="18" customHeight="1" x14ac:dyDescent="0.25">
      <c r="B712" s="3">
        <v>702</v>
      </c>
      <c r="C712" s="24" t="s">
        <v>1435</v>
      </c>
      <c r="D712" s="5" t="s">
        <v>2366</v>
      </c>
      <c r="E712" s="7" t="s">
        <v>4372</v>
      </c>
    </row>
    <row r="713" spans="2:5" ht="27" customHeight="1" x14ac:dyDescent="0.25">
      <c r="B713" s="3">
        <v>703</v>
      </c>
      <c r="C713" s="24" t="s">
        <v>1436</v>
      </c>
      <c r="D713" s="5" t="s">
        <v>2366</v>
      </c>
      <c r="E713" s="7" t="s">
        <v>4372</v>
      </c>
    </row>
    <row r="714" spans="2:5" ht="25.5" customHeight="1" x14ac:dyDescent="0.25">
      <c r="B714" s="3">
        <v>704</v>
      </c>
      <c r="C714" s="24" t="s">
        <v>1437</v>
      </c>
      <c r="D714" s="5" t="s">
        <v>2366</v>
      </c>
      <c r="E714" s="7" t="s">
        <v>4372</v>
      </c>
    </row>
    <row r="715" spans="2:5" ht="20.25" customHeight="1" x14ac:dyDescent="0.25">
      <c r="B715" s="3">
        <v>705</v>
      </c>
      <c r="C715" s="24" t="s">
        <v>1438</v>
      </c>
      <c r="D715" s="5" t="s">
        <v>2366</v>
      </c>
      <c r="E715" s="7" t="s">
        <v>4372</v>
      </c>
    </row>
    <row r="716" spans="2:5" ht="18.75" customHeight="1" x14ac:dyDescent="0.25">
      <c r="B716" s="3">
        <v>706</v>
      </c>
      <c r="C716" s="24" t="s">
        <v>1439</v>
      </c>
      <c r="D716" s="5" t="s">
        <v>4375</v>
      </c>
      <c r="E716" s="1"/>
    </row>
    <row r="717" spans="2:5" ht="20.25" customHeight="1" x14ac:dyDescent="0.25">
      <c r="B717" s="3">
        <v>707</v>
      </c>
      <c r="C717" s="24" t="s">
        <v>1440</v>
      </c>
      <c r="D717" s="5" t="s">
        <v>2366</v>
      </c>
      <c r="E717" s="1" t="s">
        <v>4381</v>
      </c>
    </row>
    <row r="718" spans="2:5" ht="18.75" customHeight="1" x14ac:dyDescent="0.25">
      <c r="B718" s="3">
        <v>708</v>
      </c>
      <c r="C718" s="24" t="s">
        <v>1441</v>
      </c>
      <c r="D718" s="5" t="s">
        <v>2366</v>
      </c>
      <c r="E718" s="1" t="s">
        <v>4373</v>
      </c>
    </row>
    <row r="719" spans="2:5" ht="22.5" customHeight="1" x14ac:dyDescent="0.25">
      <c r="B719" s="3">
        <v>709</v>
      </c>
      <c r="C719" s="24" t="s">
        <v>1442</v>
      </c>
      <c r="D719" s="5" t="s">
        <v>2366</v>
      </c>
      <c r="E719" s="1" t="s">
        <v>4373</v>
      </c>
    </row>
    <row r="720" spans="2:5" ht="19.5" customHeight="1" x14ac:dyDescent="0.25">
      <c r="B720" s="3">
        <v>710</v>
      </c>
      <c r="C720" s="24" t="s">
        <v>1443</v>
      </c>
      <c r="D720" s="5" t="s">
        <v>2366</v>
      </c>
      <c r="E720" s="7" t="s">
        <v>4372</v>
      </c>
    </row>
    <row r="721" spans="2:5" ht="16.5" customHeight="1" x14ac:dyDescent="0.25">
      <c r="B721" s="3">
        <v>711</v>
      </c>
      <c r="C721" s="24" t="s">
        <v>1444</v>
      </c>
      <c r="D721" s="5" t="s">
        <v>2366</v>
      </c>
      <c r="E721" s="7" t="s">
        <v>4372</v>
      </c>
    </row>
    <row r="722" spans="2:5" ht="19.5" customHeight="1" x14ac:dyDescent="0.25">
      <c r="B722" s="3">
        <v>712</v>
      </c>
      <c r="C722" s="24" t="s">
        <v>1445</v>
      </c>
      <c r="D722" s="5" t="s">
        <v>4375</v>
      </c>
      <c r="E722" s="1"/>
    </row>
    <row r="723" spans="2:5" ht="14.25" customHeight="1" x14ac:dyDescent="0.25">
      <c r="B723" s="3">
        <v>713</v>
      </c>
      <c r="C723" s="24" t="s">
        <v>1446</v>
      </c>
      <c r="D723" s="5" t="s">
        <v>2366</v>
      </c>
      <c r="E723" s="1" t="s">
        <v>4380</v>
      </c>
    </row>
    <row r="724" spans="2:5" ht="24" customHeight="1" x14ac:dyDescent="0.25">
      <c r="B724" s="3">
        <v>714</v>
      </c>
      <c r="C724" s="24" t="s">
        <v>1447</v>
      </c>
      <c r="D724" s="5" t="s">
        <v>2366</v>
      </c>
      <c r="E724" s="7" t="s">
        <v>4372</v>
      </c>
    </row>
    <row r="725" spans="2:5" ht="21.75" customHeight="1" x14ac:dyDescent="0.25">
      <c r="B725" s="3">
        <v>715</v>
      </c>
      <c r="C725" s="24" t="s">
        <v>1448</v>
      </c>
      <c r="D725" s="5" t="s">
        <v>4375</v>
      </c>
      <c r="E725" s="1"/>
    </row>
    <row r="726" spans="2:5" ht="19.5" customHeight="1" x14ac:dyDescent="0.25">
      <c r="B726" s="3">
        <v>716</v>
      </c>
      <c r="C726" s="24" t="s">
        <v>1449</v>
      </c>
      <c r="D726" s="5" t="s">
        <v>4375</v>
      </c>
      <c r="E726" s="1"/>
    </row>
    <row r="727" spans="2:5" ht="16.5" customHeight="1" x14ac:dyDescent="0.25">
      <c r="B727" s="3">
        <v>717</v>
      </c>
      <c r="C727" s="24" t="s">
        <v>1450</v>
      </c>
      <c r="D727" s="5" t="s">
        <v>2366</v>
      </c>
      <c r="E727" s="7" t="s">
        <v>4372</v>
      </c>
    </row>
    <row r="728" spans="2:5" ht="20.25" customHeight="1" x14ac:dyDescent="0.25">
      <c r="B728" s="3">
        <v>718</v>
      </c>
      <c r="C728" s="24" t="s">
        <v>1451</v>
      </c>
      <c r="D728" s="5" t="s">
        <v>2366</v>
      </c>
      <c r="E728" s="7" t="s">
        <v>4372</v>
      </c>
    </row>
    <row r="729" spans="2:5" ht="22.5" customHeight="1" x14ac:dyDescent="0.25">
      <c r="B729" s="3">
        <v>719</v>
      </c>
      <c r="C729" s="24" t="s">
        <v>1452</v>
      </c>
      <c r="D729" s="5" t="s">
        <v>2366</v>
      </c>
      <c r="E729" s="1" t="s">
        <v>4373</v>
      </c>
    </row>
    <row r="730" spans="2:5" ht="18.75" customHeight="1" x14ac:dyDescent="0.25">
      <c r="B730" s="3">
        <v>720</v>
      </c>
      <c r="C730" s="24" t="s">
        <v>1453</v>
      </c>
      <c r="D730" s="5" t="s">
        <v>2366</v>
      </c>
      <c r="E730" s="1" t="s">
        <v>4373</v>
      </c>
    </row>
    <row r="731" spans="2:5" ht="15" customHeight="1" x14ac:dyDescent="0.25">
      <c r="B731" s="3">
        <v>721</v>
      </c>
      <c r="C731" s="24" t="s">
        <v>1454</v>
      </c>
      <c r="D731" s="4" t="s">
        <v>2343</v>
      </c>
      <c r="E731" s="1"/>
    </row>
    <row r="732" spans="2:5" ht="22.5" customHeight="1" x14ac:dyDescent="0.25">
      <c r="B732" s="3">
        <v>722</v>
      </c>
      <c r="C732" s="24" t="s">
        <v>1455</v>
      </c>
      <c r="D732" s="5" t="s">
        <v>4375</v>
      </c>
      <c r="E732" s="1"/>
    </row>
    <row r="733" spans="2:5" ht="21.75" customHeight="1" x14ac:dyDescent="0.25">
      <c r="B733" s="3">
        <v>723</v>
      </c>
      <c r="C733" s="24" t="s">
        <v>1456</v>
      </c>
      <c r="D733" s="5" t="s">
        <v>2366</v>
      </c>
      <c r="E733" s="7" t="s">
        <v>4372</v>
      </c>
    </row>
    <row r="734" spans="2:5" ht="18" customHeight="1" x14ac:dyDescent="0.25">
      <c r="B734" s="3">
        <v>724</v>
      </c>
      <c r="C734" s="24" t="s">
        <v>1457</v>
      </c>
      <c r="D734" s="5" t="s">
        <v>2366</v>
      </c>
      <c r="E734" s="7" t="s">
        <v>4372</v>
      </c>
    </row>
    <row r="735" spans="2:5" ht="22.5" customHeight="1" x14ac:dyDescent="0.25">
      <c r="B735" s="3">
        <v>725</v>
      </c>
      <c r="C735" s="24" t="s">
        <v>1458</v>
      </c>
      <c r="D735" s="5" t="s">
        <v>2366</v>
      </c>
      <c r="E735" s="7" t="s">
        <v>4372</v>
      </c>
    </row>
    <row r="736" spans="2:5" ht="24" customHeight="1" x14ac:dyDescent="0.25">
      <c r="B736" s="3">
        <v>726</v>
      </c>
      <c r="C736" s="24" t="s">
        <v>1459</v>
      </c>
      <c r="D736" s="5" t="s">
        <v>2366</v>
      </c>
      <c r="E736" s="7" t="s">
        <v>4372</v>
      </c>
    </row>
    <row r="737" spans="2:5" ht="17.25" customHeight="1" x14ac:dyDescent="0.25">
      <c r="B737" s="3">
        <v>727</v>
      </c>
      <c r="C737" s="24" t="s">
        <v>1460</v>
      </c>
      <c r="D737" s="5" t="s">
        <v>2366</v>
      </c>
      <c r="E737" s="7" t="s">
        <v>4372</v>
      </c>
    </row>
    <row r="738" spans="2:5" ht="22.5" customHeight="1" x14ac:dyDescent="0.25">
      <c r="B738" s="3">
        <v>728</v>
      </c>
      <c r="C738" s="24" t="s">
        <v>1461</v>
      </c>
      <c r="D738" s="5" t="s">
        <v>2366</v>
      </c>
      <c r="E738" s="1" t="s">
        <v>4373</v>
      </c>
    </row>
    <row r="739" spans="2:5" ht="19.5" customHeight="1" x14ac:dyDescent="0.25">
      <c r="B739" s="3">
        <v>729</v>
      </c>
      <c r="C739" s="24" t="s">
        <v>1462</v>
      </c>
      <c r="D739" s="5" t="s">
        <v>2366</v>
      </c>
      <c r="E739" s="7" t="s">
        <v>4372</v>
      </c>
    </row>
    <row r="740" spans="2:5" ht="26.25" customHeight="1" x14ac:dyDescent="0.25">
      <c r="B740" s="3">
        <v>730</v>
      </c>
      <c r="C740" s="24" t="s">
        <v>1463</v>
      </c>
      <c r="D740" s="5" t="s">
        <v>2366</v>
      </c>
      <c r="E740" s="1" t="s">
        <v>4374</v>
      </c>
    </row>
    <row r="741" spans="2:5" ht="18.75" customHeight="1" x14ac:dyDescent="0.25">
      <c r="B741" s="3">
        <v>731</v>
      </c>
      <c r="C741" s="24" t="s">
        <v>1464</v>
      </c>
      <c r="D741" s="5" t="s">
        <v>2366</v>
      </c>
      <c r="E741" s="7" t="s">
        <v>4372</v>
      </c>
    </row>
    <row r="742" spans="2:5" ht="21" customHeight="1" x14ac:dyDescent="0.25">
      <c r="B742" s="3">
        <v>732</v>
      </c>
      <c r="C742" s="24" t="s">
        <v>1465</v>
      </c>
      <c r="D742" s="5" t="s">
        <v>2366</v>
      </c>
      <c r="E742" s="7" t="s">
        <v>4372</v>
      </c>
    </row>
    <row r="743" spans="2:5" ht="21" customHeight="1" x14ac:dyDescent="0.25">
      <c r="B743" s="3">
        <v>733</v>
      </c>
      <c r="C743" s="24" t="s">
        <v>1466</v>
      </c>
      <c r="D743" s="5" t="s">
        <v>2366</v>
      </c>
      <c r="E743" s="7" t="s">
        <v>4372</v>
      </c>
    </row>
    <row r="744" spans="2:5" ht="24.75" customHeight="1" x14ac:dyDescent="0.25">
      <c r="B744" s="3">
        <v>734</v>
      </c>
      <c r="C744" s="24" t="s">
        <v>1467</v>
      </c>
      <c r="D744" s="5" t="s">
        <v>2366</v>
      </c>
      <c r="E744" s="7" t="s">
        <v>4372</v>
      </c>
    </row>
    <row r="745" spans="2:5" ht="26.25" customHeight="1" x14ac:dyDescent="0.25">
      <c r="B745" s="3">
        <v>735</v>
      </c>
      <c r="C745" s="24" t="s">
        <v>1468</v>
      </c>
      <c r="D745" s="5" t="s">
        <v>2366</v>
      </c>
      <c r="E745" s="7" t="s">
        <v>4372</v>
      </c>
    </row>
    <row r="746" spans="2:5" ht="18.75" customHeight="1" x14ac:dyDescent="0.25">
      <c r="B746" s="3">
        <v>736</v>
      </c>
      <c r="C746" s="24" t="s">
        <v>1469</v>
      </c>
      <c r="D746" s="5" t="s">
        <v>2366</v>
      </c>
      <c r="E746" s="1" t="s">
        <v>4380</v>
      </c>
    </row>
    <row r="747" spans="2:5" ht="19.5" customHeight="1" x14ac:dyDescent="0.25">
      <c r="B747" s="3">
        <v>737</v>
      </c>
      <c r="C747" s="24" t="s">
        <v>1470</v>
      </c>
      <c r="D747" s="5" t="s">
        <v>2366</v>
      </c>
      <c r="E747" s="7" t="s">
        <v>4372</v>
      </c>
    </row>
    <row r="748" spans="2:5" ht="31.5" customHeight="1" x14ac:dyDescent="0.25">
      <c r="B748" s="3">
        <v>738</v>
      </c>
      <c r="C748" s="24" t="s">
        <v>1471</v>
      </c>
      <c r="D748" s="5" t="s">
        <v>2366</v>
      </c>
      <c r="E748" s="7" t="s">
        <v>4372</v>
      </c>
    </row>
    <row r="749" spans="2:5" ht="30" x14ac:dyDescent="0.25">
      <c r="B749" s="3">
        <v>739</v>
      </c>
      <c r="C749" s="24" t="s">
        <v>1472</v>
      </c>
      <c r="D749" s="5" t="s">
        <v>4375</v>
      </c>
      <c r="E749" s="1"/>
    </row>
    <row r="750" spans="2:5" ht="30" x14ac:dyDescent="0.25">
      <c r="B750" s="3">
        <v>740</v>
      </c>
      <c r="C750" s="24" t="s">
        <v>1473</v>
      </c>
      <c r="D750" s="5" t="s">
        <v>2366</v>
      </c>
      <c r="E750" s="7" t="s">
        <v>4372</v>
      </c>
    </row>
    <row r="751" spans="2:5" x14ac:dyDescent="0.25">
      <c r="B751" s="3">
        <v>741</v>
      </c>
      <c r="C751" s="24" t="s">
        <v>1474</v>
      </c>
      <c r="D751" s="4" t="s">
        <v>2343</v>
      </c>
      <c r="E751" s="1"/>
    </row>
    <row r="752" spans="2:5" ht="30" x14ac:dyDescent="0.25">
      <c r="B752" s="3">
        <v>742</v>
      </c>
      <c r="C752" s="24" t="s">
        <v>1475</v>
      </c>
      <c r="D752" s="5" t="s">
        <v>2366</v>
      </c>
      <c r="E752" s="7" t="s">
        <v>4372</v>
      </c>
    </row>
    <row r="753" spans="2:5" ht="30" x14ac:dyDescent="0.25">
      <c r="B753" s="3">
        <v>743</v>
      </c>
      <c r="C753" s="24" t="s">
        <v>1476</v>
      </c>
      <c r="D753" s="5" t="s">
        <v>2366</v>
      </c>
      <c r="E753" s="7" t="s">
        <v>4372</v>
      </c>
    </row>
    <row r="754" spans="2:5" ht="30" x14ac:dyDescent="0.25">
      <c r="B754" s="3">
        <v>744</v>
      </c>
      <c r="C754" s="24" t="s">
        <v>1477</v>
      </c>
      <c r="D754" s="5" t="s">
        <v>2366</v>
      </c>
      <c r="E754" s="7" t="s">
        <v>4372</v>
      </c>
    </row>
    <row r="755" spans="2:5" ht="30" x14ac:dyDescent="0.25">
      <c r="B755" s="3">
        <v>745</v>
      </c>
      <c r="C755" s="24" t="s">
        <v>1478</v>
      </c>
      <c r="D755" s="5" t="s">
        <v>2366</v>
      </c>
      <c r="E755" s="7" t="s">
        <v>4372</v>
      </c>
    </row>
    <row r="756" spans="2:5" ht="45" x14ac:dyDescent="0.25">
      <c r="B756" s="3">
        <v>746</v>
      </c>
      <c r="C756" s="24" t="s">
        <v>1479</v>
      </c>
      <c r="D756" s="5" t="s">
        <v>4375</v>
      </c>
      <c r="E756" s="1"/>
    </row>
    <row r="757" spans="2:5" ht="30" x14ac:dyDescent="0.25">
      <c r="B757" s="3">
        <v>747</v>
      </c>
      <c r="C757" s="24" t="s">
        <v>1480</v>
      </c>
      <c r="D757" s="5" t="s">
        <v>2366</v>
      </c>
      <c r="E757" s="7" t="s">
        <v>4372</v>
      </c>
    </row>
    <row r="758" spans="2:5" ht="30" x14ac:dyDescent="0.25">
      <c r="B758" s="3">
        <v>748</v>
      </c>
      <c r="C758" s="24" t="s">
        <v>1481</v>
      </c>
      <c r="D758" s="5" t="s">
        <v>2366</v>
      </c>
      <c r="E758" s="7" t="s">
        <v>4372</v>
      </c>
    </row>
    <row r="759" spans="2:5" ht="45" x14ac:dyDescent="0.25">
      <c r="B759" s="3">
        <v>749</v>
      </c>
      <c r="C759" s="24" t="s">
        <v>1482</v>
      </c>
      <c r="D759" s="5" t="s">
        <v>2366</v>
      </c>
      <c r="E759" s="1" t="s">
        <v>4373</v>
      </c>
    </row>
    <row r="760" spans="2:5" ht="30" x14ac:dyDescent="0.25">
      <c r="B760" s="3">
        <v>750</v>
      </c>
      <c r="C760" s="24" t="s">
        <v>1483</v>
      </c>
      <c r="D760" s="4" t="s">
        <v>2343</v>
      </c>
      <c r="E760" s="1"/>
    </row>
    <row r="761" spans="2:5" ht="30" x14ac:dyDescent="0.25">
      <c r="B761" s="3">
        <v>751</v>
      </c>
      <c r="C761" s="24" t="s">
        <v>1484</v>
      </c>
      <c r="D761" s="5" t="s">
        <v>2366</v>
      </c>
      <c r="E761" s="1" t="s">
        <v>4373</v>
      </c>
    </row>
    <row r="762" spans="2:5" ht="45" x14ac:dyDescent="0.25">
      <c r="B762" s="3">
        <v>752</v>
      </c>
      <c r="C762" s="24" t="s">
        <v>1485</v>
      </c>
      <c r="D762" s="5" t="s">
        <v>2366</v>
      </c>
      <c r="E762" s="1" t="s">
        <v>4373</v>
      </c>
    </row>
    <row r="763" spans="2:5" ht="30" x14ac:dyDescent="0.25">
      <c r="B763" s="3">
        <v>753</v>
      </c>
      <c r="C763" s="24" t="s">
        <v>1486</v>
      </c>
      <c r="D763" s="5" t="s">
        <v>2366</v>
      </c>
      <c r="E763" s="7" t="s">
        <v>4372</v>
      </c>
    </row>
    <row r="764" spans="2:5" ht="30" x14ac:dyDescent="0.25">
      <c r="B764" s="3">
        <v>754</v>
      </c>
      <c r="C764" s="24" t="s">
        <v>1487</v>
      </c>
      <c r="D764" s="5" t="s">
        <v>2366</v>
      </c>
      <c r="E764" s="1" t="s">
        <v>4373</v>
      </c>
    </row>
    <row r="765" spans="2:5" ht="30" x14ac:dyDescent="0.25">
      <c r="B765" s="3">
        <v>755</v>
      </c>
      <c r="C765" s="24" t="s">
        <v>1488</v>
      </c>
      <c r="D765" s="5" t="s">
        <v>2366</v>
      </c>
      <c r="E765" s="7" t="s">
        <v>4372</v>
      </c>
    </row>
    <row r="766" spans="2:5" ht="30" x14ac:dyDescent="0.25">
      <c r="B766" s="3">
        <v>756</v>
      </c>
      <c r="C766" s="24" t="s">
        <v>1489</v>
      </c>
      <c r="D766" s="5" t="s">
        <v>2366</v>
      </c>
      <c r="E766" s="7" t="s">
        <v>4372</v>
      </c>
    </row>
    <row r="767" spans="2:5" x14ac:dyDescent="0.25">
      <c r="B767" s="3">
        <v>757</v>
      </c>
      <c r="C767" s="24" t="s">
        <v>1490</v>
      </c>
      <c r="D767" s="5" t="s">
        <v>2366</v>
      </c>
      <c r="E767" s="7" t="s">
        <v>4372</v>
      </c>
    </row>
    <row r="768" spans="2:5" ht="30" x14ac:dyDescent="0.25">
      <c r="B768" s="3">
        <v>758</v>
      </c>
      <c r="C768" s="24" t="s">
        <v>1491</v>
      </c>
      <c r="D768" s="5" t="s">
        <v>2366</v>
      </c>
      <c r="E768" s="7" t="s">
        <v>4372</v>
      </c>
    </row>
    <row r="769" spans="2:5" ht="45" x14ac:dyDescent="0.25">
      <c r="B769" s="3">
        <v>759</v>
      </c>
      <c r="C769" s="24" t="s">
        <v>1492</v>
      </c>
      <c r="D769" s="5" t="s">
        <v>2366</v>
      </c>
      <c r="E769" s="1" t="s">
        <v>4373</v>
      </c>
    </row>
    <row r="770" spans="2:5" ht="30" x14ac:dyDescent="0.25">
      <c r="B770" s="3">
        <v>760</v>
      </c>
      <c r="C770" s="24" t="s">
        <v>1493</v>
      </c>
      <c r="D770" s="5" t="s">
        <v>2366</v>
      </c>
      <c r="E770" s="7" t="s">
        <v>4372</v>
      </c>
    </row>
    <row r="771" spans="2:5" ht="30" x14ac:dyDescent="0.25">
      <c r="B771" s="3">
        <v>761</v>
      </c>
      <c r="C771" s="24" t="s">
        <v>1494</v>
      </c>
      <c r="D771" s="5" t="s">
        <v>2366</v>
      </c>
      <c r="E771" s="7" t="s">
        <v>4372</v>
      </c>
    </row>
    <row r="772" spans="2:5" ht="30" x14ac:dyDescent="0.25">
      <c r="B772" s="3">
        <v>762</v>
      </c>
      <c r="C772" s="24" t="s">
        <v>1495</v>
      </c>
      <c r="D772" s="5" t="s">
        <v>2366</v>
      </c>
      <c r="E772" s="7" t="s">
        <v>4372</v>
      </c>
    </row>
    <row r="773" spans="2:5" ht="30" x14ac:dyDescent="0.25">
      <c r="B773" s="3">
        <v>763</v>
      </c>
      <c r="C773" s="24" t="s">
        <v>1496</v>
      </c>
      <c r="D773" s="5" t="s">
        <v>2366</v>
      </c>
      <c r="E773" s="7" t="s">
        <v>4372</v>
      </c>
    </row>
    <row r="774" spans="2:5" ht="45" x14ac:dyDescent="0.25">
      <c r="B774" s="3">
        <v>764</v>
      </c>
      <c r="C774" s="24" t="s">
        <v>1497</v>
      </c>
      <c r="D774" s="5" t="s">
        <v>2366</v>
      </c>
      <c r="E774" s="7" t="s">
        <v>4372</v>
      </c>
    </row>
    <row r="775" spans="2:5" ht="30" x14ac:dyDescent="0.25">
      <c r="B775" s="3">
        <v>765</v>
      </c>
      <c r="C775" s="24" t="s">
        <v>1498</v>
      </c>
      <c r="D775" s="5" t="s">
        <v>2366</v>
      </c>
      <c r="E775" s="7" t="s">
        <v>4372</v>
      </c>
    </row>
    <row r="776" spans="2:5" ht="30" x14ac:dyDescent="0.25">
      <c r="B776" s="3">
        <v>766</v>
      </c>
      <c r="C776" s="24" t="s">
        <v>1499</v>
      </c>
      <c r="D776" s="5" t="s">
        <v>2366</v>
      </c>
      <c r="E776" s="7" t="s">
        <v>4372</v>
      </c>
    </row>
    <row r="777" spans="2:5" ht="45" x14ac:dyDescent="0.25">
      <c r="B777" s="3">
        <v>767</v>
      </c>
      <c r="C777" s="24" t="s">
        <v>1500</v>
      </c>
      <c r="D777" s="5" t="s">
        <v>2366</v>
      </c>
      <c r="E777" s="7" t="s">
        <v>4372</v>
      </c>
    </row>
    <row r="778" spans="2:5" ht="30" x14ac:dyDescent="0.25">
      <c r="B778" s="3">
        <v>768</v>
      </c>
      <c r="C778" s="24" t="s">
        <v>1501</v>
      </c>
      <c r="D778" s="5" t="s">
        <v>2366</v>
      </c>
      <c r="E778" s="7" t="s">
        <v>4372</v>
      </c>
    </row>
    <row r="779" spans="2:5" ht="30" x14ac:dyDescent="0.25">
      <c r="B779" s="3">
        <v>769</v>
      </c>
      <c r="C779" s="24" t="s">
        <v>1502</v>
      </c>
      <c r="D779" s="5" t="s">
        <v>2366</v>
      </c>
      <c r="E779" s="7" t="s">
        <v>4372</v>
      </c>
    </row>
    <row r="780" spans="2:5" ht="30" x14ac:dyDescent="0.25">
      <c r="B780" s="3">
        <v>770</v>
      </c>
      <c r="C780" s="24" t="s">
        <v>1503</v>
      </c>
      <c r="D780" s="5" t="s">
        <v>2366</v>
      </c>
      <c r="E780" s="7" t="s">
        <v>4372</v>
      </c>
    </row>
    <row r="781" spans="2:5" ht="45" x14ac:dyDescent="0.25">
      <c r="B781" s="3">
        <v>771</v>
      </c>
      <c r="C781" s="24" t="s">
        <v>1504</v>
      </c>
      <c r="D781" s="5" t="s">
        <v>2366</v>
      </c>
      <c r="E781" s="1" t="s">
        <v>4373</v>
      </c>
    </row>
    <row r="782" spans="2:5" ht="30" x14ac:dyDescent="0.25">
      <c r="B782" s="3">
        <v>772</v>
      </c>
      <c r="C782" s="24" t="s">
        <v>1505</v>
      </c>
      <c r="D782" s="5" t="s">
        <v>2366</v>
      </c>
      <c r="E782" s="7" t="s">
        <v>4372</v>
      </c>
    </row>
    <row r="783" spans="2:5" ht="30" x14ac:dyDescent="0.25">
      <c r="B783" s="3">
        <v>773</v>
      </c>
      <c r="C783" s="24" t="s">
        <v>1506</v>
      </c>
      <c r="D783" s="5" t="s">
        <v>2366</v>
      </c>
      <c r="E783" s="1" t="s">
        <v>4373</v>
      </c>
    </row>
    <row r="784" spans="2:5" ht="30" x14ac:dyDescent="0.25">
      <c r="B784" s="3">
        <v>774</v>
      </c>
      <c r="C784" s="24" t="s">
        <v>1507</v>
      </c>
      <c r="D784" s="5" t="s">
        <v>2366</v>
      </c>
      <c r="E784" s="7" t="s">
        <v>4372</v>
      </c>
    </row>
    <row r="785" spans="2:5" ht="30" x14ac:dyDescent="0.25">
      <c r="B785" s="3">
        <v>775</v>
      </c>
      <c r="C785" s="24" t="s">
        <v>1508</v>
      </c>
      <c r="D785" s="5" t="s">
        <v>2366</v>
      </c>
      <c r="E785" s="1" t="s">
        <v>4374</v>
      </c>
    </row>
    <row r="786" spans="2:5" ht="30" x14ac:dyDescent="0.25">
      <c r="B786" s="3">
        <v>776</v>
      </c>
      <c r="C786" s="24" t="s">
        <v>1509</v>
      </c>
      <c r="D786" s="5" t="s">
        <v>2366</v>
      </c>
      <c r="E786" s="7" t="s">
        <v>4372</v>
      </c>
    </row>
    <row r="787" spans="2:5" ht="30" x14ac:dyDescent="0.25">
      <c r="B787" s="3">
        <v>777</v>
      </c>
      <c r="C787" s="24" t="s">
        <v>1510</v>
      </c>
      <c r="D787" s="5" t="s">
        <v>2366</v>
      </c>
      <c r="E787" s="1" t="s">
        <v>4380</v>
      </c>
    </row>
    <row r="788" spans="2:5" ht="30" x14ac:dyDescent="0.25">
      <c r="B788" s="3">
        <v>778</v>
      </c>
      <c r="C788" s="24" t="s">
        <v>1511</v>
      </c>
      <c r="D788" s="5" t="s">
        <v>2366</v>
      </c>
      <c r="E788" s="1" t="s">
        <v>4380</v>
      </c>
    </row>
    <row r="789" spans="2:5" ht="30" x14ac:dyDescent="0.25">
      <c r="B789" s="3">
        <v>779</v>
      </c>
      <c r="C789" s="24" t="s">
        <v>1512</v>
      </c>
      <c r="D789" s="5" t="s">
        <v>2366</v>
      </c>
      <c r="E789" s="7" t="s">
        <v>4372</v>
      </c>
    </row>
    <row r="790" spans="2:5" ht="30" x14ac:dyDescent="0.25">
      <c r="B790" s="3">
        <v>780</v>
      </c>
      <c r="C790" s="24" t="s">
        <v>1513</v>
      </c>
      <c r="D790" s="5" t="s">
        <v>2366</v>
      </c>
      <c r="E790" s="7" t="s">
        <v>4372</v>
      </c>
    </row>
    <row r="791" spans="2:5" ht="30" x14ac:dyDescent="0.25">
      <c r="B791" s="3">
        <v>781</v>
      </c>
      <c r="C791" s="24" t="s">
        <v>1514</v>
      </c>
      <c r="D791" s="5" t="s">
        <v>2366</v>
      </c>
      <c r="E791" s="7" t="s">
        <v>4372</v>
      </c>
    </row>
    <row r="792" spans="2:5" x14ac:dyDescent="0.25">
      <c r="B792" s="3">
        <v>782</v>
      </c>
      <c r="C792" s="24" t="s">
        <v>1515</v>
      </c>
      <c r="D792" s="5" t="s">
        <v>2366</v>
      </c>
      <c r="E792" s="7" t="s">
        <v>4372</v>
      </c>
    </row>
    <row r="793" spans="2:5" ht="30" x14ac:dyDescent="0.25">
      <c r="B793" s="3">
        <v>783</v>
      </c>
      <c r="C793" s="24" t="s">
        <v>1516</v>
      </c>
      <c r="D793" s="5" t="s">
        <v>2366</v>
      </c>
      <c r="E793" s="7" t="s">
        <v>4372</v>
      </c>
    </row>
    <row r="794" spans="2:5" ht="30" x14ac:dyDescent="0.25">
      <c r="B794" s="3">
        <v>784</v>
      </c>
      <c r="C794" s="24" t="s">
        <v>1517</v>
      </c>
      <c r="D794" s="5" t="s">
        <v>2366</v>
      </c>
      <c r="E794" s="1" t="s">
        <v>4373</v>
      </c>
    </row>
    <row r="795" spans="2:5" ht="30" x14ac:dyDescent="0.25">
      <c r="B795" s="3">
        <v>785</v>
      </c>
      <c r="C795" s="24" t="s">
        <v>1518</v>
      </c>
      <c r="D795" s="5" t="s">
        <v>2366</v>
      </c>
      <c r="E795" s="7" t="s">
        <v>4372</v>
      </c>
    </row>
    <row r="796" spans="2:5" x14ac:dyDescent="0.25">
      <c r="B796" s="3">
        <v>786</v>
      </c>
      <c r="C796" s="24" t="s">
        <v>1519</v>
      </c>
      <c r="D796" s="5" t="s">
        <v>2366</v>
      </c>
      <c r="E796" s="7" t="s">
        <v>4372</v>
      </c>
    </row>
    <row r="797" spans="2:5" ht="30" x14ac:dyDescent="0.25">
      <c r="B797" s="3">
        <v>787</v>
      </c>
      <c r="C797" s="24" t="s">
        <v>1520</v>
      </c>
      <c r="D797" s="4" t="s">
        <v>2366</v>
      </c>
      <c r="E797" s="1" t="s">
        <v>4378</v>
      </c>
    </row>
    <row r="798" spans="2:5" ht="30" x14ac:dyDescent="0.25">
      <c r="B798" s="3">
        <v>788</v>
      </c>
      <c r="C798" s="24" t="s">
        <v>1521</v>
      </c>
      <c r="D798" s="5" t="s">
        <v>35</v>
      </c>
      <c r="E798" s="1"/>
    </row>
    <row r="799" spans="2:5" ht="45" x14ac:dyDescent="0.25">
      <c r="B799" s="3">
        <v>789</v>
      </c>
      <c r="C799" s="24" t="s">
        <v>1522</v>
      </c>
      <c r="D799" s="5" t="s">
        <v>2366</v>
      </c>
      <c r="E799" s="1" t="s">
        <v>4373</v>
      </c>
    </row>
    <row r="800" spans="2:5" x14ac:dyDescent="0.25">
      <c r="B800" s="3">
        <v>790</v>
      </c>
      <c r="C800" s="24" t="s">
        <v>1523</v>
      </c>
      <c r="D800" s="5" t="s">
        <v>2366</v>
      </c>
      <c r="E800" s="1" t="s">
        <v>4380</v>
      </c>
    </row>
    <row r="801" spans="2:5" ht="30" x14ac:dyDescent="0.25">
      <c r="B801" s="3">
        <v>791</v>
      </c>
      <c r="C801" s="24" t="s">
        <v>1524</v>
      </c>
      <c r="D801" s="5" t="s">
        <v>2366</v>
      </c>
      <c r="E801" s="7" t="s">
        <v>4372</v>
      </c>
    </row>
    <row r="802" spans="2:5" ht="30" x14ac:dyDescent="0.25">
      <c r="B802" s="3">
        <v>792</v>
      </c>
      <c r="C802" s="24" t="s">
        <v>1528</v>
      </c>
      <c r="D802" s="4" t="s">
        <v>2366</v>
      </c>
      <c r="E802" s="1" t="s">
        <v>4384</v>
      </c>
    </row>
    <row r="803" spans="2:5" ht="30" x14ac:dyDescent="0.25">
      <c r="B803" s="3">
        <v>793</v>
      </c>
      <c r="C803" s="24" t="s">
        <v>1525</v>
      </c>
      <c r="D803" s="5" t="s">
        <v>2366</v>
      </c>
      <c r="E803" s="7" t="s">
        <v>4372</v>
      </c>
    </row>
    <row r="804" spans="2:5" ht="30" x14ac:dyDescent="0.25">
      <c r="B804" s="3">
        <v>794</v>
      </c>
      <c r="C804" s="24" t="s">
        <v>1526</v>
      </c>
      <c r="D804" s="5" t="s">
        <v>2343</v>
      </c>
      <c r="E804" s="1"/>
    </row>
    <row r="805" spans="2:5" ht="30" x14ac:dyDescent="0.25">
      <c r="B805" s="3">
        <v>795</v>
      </c>
      <c r="C805" s="24" t="s">
        <v>1527</v>
      </c>
      <c r="D805" s="5" t="s">
        <v>2366</v>
      </c>
      <c r="E805" s="7" t="s">
        <v>4372</v>
      </c>
    </row>
    <row r="806" spans="2:5" ht="30" x14ac:dyDescent="0.25">
      <c r="B806" s="3">
        <v>796</v>
      </c>
      <c r="C806" s="24" t="s">
        <v>1529</v>
      </c>
      <c r="D806" s="5" t="s">
        <v>2366</v>
      </c>
      <c r="E806" s="7" t="s">
        <v>4372</v>
      </c>
    </row>
    <row r="807" spans="2:5" ht="30" x14ac:dyDescent="0.25">
      <c r="B807" s="3">
        <v>797</v>
      </c>
      <c r="C807" s="24" t="s">
        <v>1530</v>
      </c>
      <c r="D807" s="5" t="s">
        <v>2366</v>
      </c>
      <c r="E807" s="7" t="s">
        <v>4372</v>
      </c>
    </row>
    <row r="808" spans="2:5" ht="30" x14ac:dyDescent="0.25">
      <c r="B808" s="3">
        <v>798</v>
      </c>
      <c r="C808" s="24" t="s">
        <v>1531</v>
      </c>
      <c r="D808" s="5" t="s">
        <v>2366</v>
      </c>
      <c r="E808" s="7" t="s">
        <v>4372</v>
      </c>
    </row>
    <row r="809" spans="2:5" x14ac:dyDescent="0.25">
      <c r="B809" s="3">
        <v>799</v>
      </c>
      <c r="C809" s="24" t="s">
        <v>1532</v>
      </c>
      <c r="D809" s="5" t="s">
        <v>4375</v>
      </c>
      <c r="E809" s="1"/>
    </row>
    <row r="810" spans="2:5" ht="30" x14ac:dyDescent="0.25">
      <c r="B810" s="3">
        <v>800</v>
      </c>
      <c r="C810" s="24" t="s">
        <v>1533</v>
      </c>
      <c r="D810" s="5" t="s">
        <v>2366</v>
      </c>
      <c r="E810" s="7" t="s">
        <v>4372</v>
      </c>
    </row>
    <row r="811" spans="2:5" ht="45" x14ac:dyDescent="0.25">
      <c r="B811" s="3">
        <v>801</v>
      </c>
      <c r="C811" s="24" t="s">
        <v>1534</v>
      </c>
      <c r="D811" s="4" t="s">
        <v>2366</v>
      </c>
      <c r="E811" s="1" t="s">
        <v>4378</v>
      </c>
    </row>
    <row r="812" spans="2:5" ht="45" x14ac:dyDescent="0.25">
      <c r="B812" s="3">
        <v>802</v>
      </c>
      <c r="C812" s="24" t="s">
        <v>1535</v>
      </c>
      <c r="D812" s="5" t="s">
        <v>4375</v>
      </c>
      <c r="E812" s="1"/>
    </row>
    <row r="813" spans="2:5" ht="30" x14ac:dyDescent="0.25">
      <c r="B813" s="3">
        <v>803</v>
      </c>
      <c r="C813" s="24" t="s">
        <v>1536</v>
      </c>
      <c r="D813" s="5" t="s">
        <v>4375</v>
      </c>
      <c r="E813" s="1"/>
    </row>
    <row r="814" spans="2:5" ht="30" x14ac:dyDescent="0.25">
      <c r="B814" s="3">
        <v>804</v>
      </c>
      <c r="C814" s="24" t="s">
        <v>1537</v>
      </c>
      <c r="D814" s="5" t="s">
        <v>35</v>
      </c>
      <c r="E814" s="1"/>
    </row>
    <row r="815" spans="2:5" ht="45" x14ac:dyDescent="0.25">
      <c r="B815" s="3">
        <v>805</v>
      </c>
      <c r="C815" s="24" t="s">
        <v>1538</v>
      </c>
      <c r="D815" s="5" t="s">
        <v>35</v>
      </c>
      <c r="E815" s="1"/>
    </row>
    <row r="816" spans="2:5" ht="30" x14ac:dyDescent="0.25">
      <c r="B816" s="3">
        <v>806</v>
      </c>
      <c r="C816" s="24" t="s">
        <v>1539</v>
      </c>
      <c r="D816" s="5" t="s">
        <v>2366</v>
      </c>
      <c r="E816" s="7" t="s">
        <v>4372</v>
      </c>
    </row>
    <row r="817" spans="2:5" ht="45" x14ac:dyDescent="0.25">
      <c r="B817" s="3">
        <v>807</v>
      </c>
      <c r="C817" s="24" t="s">
        <v>1540</v>
      </c>
      <c r="D817" s="5" t="s">
        <v>4375</v>
      </c>
      <c r="E817" s="1"/>
    </row>
    <row r="818" spans="2:5" ht="60" x14ac:dyDescent="0.25">
      <c r="B818" s="3">
        <v>808</v>
      </c>
      <c r="C818" s="24" t="s">
        <v>1541</v>
      </c>
      <c r="D818" s="5" t="s">
        <v>2366</v>
      </c>
      <c r="E818" s="7" t="s">
        <v>4372</v>
      </c>
    </row>
    <row r="819" spans="2:5" ht="30" x14ac:dyDescent="0.25">
      <c r="B819" s="3">
        <v>809</v>
      </c>
      <c r="C819" s="24" t="s">
        <v>1542</v>
      </c>
      <c r="D819" s="5" t="s">
        <v>2366</v>
      </c>
      <c r="E819" s="7" t="s">
        <v>4372</v>
      </c>
    </row>
    <row r="820" spans="2:5" ht="45" x14ac:dyDescent="0.25">
      <c r="B820" s="3">
        <v>810</v>
      </c>
      <c r="C820" s="24" t="s">
        <v>1543</v>
      </c>
      <c r="D820" s="5" t="s">
        <v>2366</v>
      </c>
      <c r="E820" s="1" t="s">
        <v>4373</v>
      </c>
    </row>
    <row r="821" spans="2:5" ht="45" x14ac:dyDescent="0.25">
      <c r="B821" s="3">
        <v>811</v>
      </c>
      <c r="C821" s="24" t="s">
        <v>1544</v>
      </c>
      <c r="D821" s="5" t="s">
        <v>35</v>
      </c>
      <c r="E821" s="1"/>
    </row>
    <row r="822" spans="2:5" ht="30" x14ac:dyDescent="0.25">
      <c r="B822" s="3">
        <v>812</v>
      </c>
      <c r="C822" s="24" t="s">
        <v>1545</v>
      </c>
      <c r="D822" s="5" t="s">
        <v>2366</v>
      </c>
      <c r="E822" s="1" t="s">
        <v>4373</v>
      </c>
    </row>
    <row r="823" spans="2:5" ht="45" x14ac:dyDescent="0.25">
      <c r="B823" s="3">
        <v>813</v>
      </c>
      <c r="C823" s="24" t="s">
        <v>1546</v>
      </c>
      <c r="D823" s="4" t="s">
        <v>2366</v>
      </c>
      <c r="E823" s="1" t="s">
        <v>4378</v>
      </c>
    </row>
    <row r="824" spans="2:5" ht="45" x14ac:dyDescent="0.25">
      <c r="B824" s="3">
        <v>814</v>
      </c>
      <c r="C824" s="24" t="s">
        <v>1547</v>
      </c>
      <c r="D824" s="5" t="s">
        <v>2366</v>
      </c>
      <c r="E824" s="7" t="s">
        <v>4372</v>
      </c>
    </row>
    <row r="825" spans="2:5" ht="45" x14ac:dyDescent="0.25">
      <c r="B825" s="3">
        <v>815</v>
      </c>
      <c r="C825" s="24" t="s">
        <v>1548</v>
      </c>
      <c r="D825" s="4" t="s">
        <v>2366</v>
      </c>
      <c r="E825" s="1" t="s">
        <v>4378</v>
      </c>
    </row>
    <row r="826" spans="2:5" ht="30" x14ac:dyDescent="0.25">
      <c r="B826" s="3">
        <v>816</v>
      </c>
      <c r="C826" s="24" t="s">
        <v>1549</v>
      </c>
      <c r="D826" s="5" t="s">
        <v>2366</v>
      </c>
      <c r="E826" s="1" t="s">
        <v>4373</v>
      </c>
    </row>
    <row r="827" spans="2:5" ht="30" x14ac:dyDescent="0.25">
      <c r="B827" s="3">
        <v>817</v>
      </c>
      <c r="C827" s="24" t="s">
        <v>1550</v>
      </c>
      <c r="D827" s="5" t="s">
        <v>2366</v>
      </c>
      <c r="E827" s="7" t="s">
        <v>4372</v>
      </c>
    </row>
    <row r="828" spans="2:5" ht="30" x14ac:dyDescent="0.25">
      <c r="B828" s="3">
        <v>818</v>
      </c>
      <c r="C828" s="24" t="s">
        <v>1551</v>
      </c>
      <c r="D828" s="5" t="s">
        <v>2366</v>
      </c>
      <c r="E828" s="7" t="s">
        <v>4372</v>
      </c>
    </row>
    <row r="829" spans="2:5" ht="30" x14ac:dyDescent="0.25">
      <c r="B829" s="3">
        <v>819</v>
      </c>
      <c r="C829" s="24" t="s">
        <v>1552</v>
      </c>
      <c r="D829" s="5" t="s">
        <v>4375</v>
      </c>
      <c r="E829" s="28"/>
    </row>
    <row r="830" spans="2:5" ht="30" x14ac:dyDescent="0.25">
      <c r="B830" s="3">
        <v>820</v>
      </c>
      <c r="C830" s="24" t="s">
        <v>1553</v>
      </c>
      <c r="D830" s="5" t="s">
        <v>2366</v>
      </c>
      <c r="E830" s="7" t="s">
        <v>4372</v>
      </c>
    </row>
    <row r="831" spans="2:5" ht="30" x14ac:dyDescent="0.25">
      <c r="B831" s="3">
        <v>821</v>
      </c>
      <c r="C831" s="24" t="s">
        <v>1554</v>
      </c>
      <c r="D831" s="5" t="s">
        <v>2366</v>
      </c>
      <c r="E831" s="7" t="s">
        <v>4372</v>
      </c>
    </row>
    <row r="832" spans="2:5" ht="30" x14ac:dyDescent="0.25">
      <c r="B832" s="3">
        <v>822</v>
      </c>
      <c r="C832" s="24" t="s">
        <v>1555</v>
      </c>
      <c r="D832" s="5" t="s">
        <v>4375</v>
      </c>
      <c r="E832" s="28"/>
    </row>
    <row r="833" spans="2:5" ht="30" x14ac:dyDescent="0.25">
      <c r="B833" s="3">
        <v>823</v>
      </c>
      <c r="C833" s="24" t="s">
        <v>1556</v>
      </c>
      <c r="D833" s="5" t="s">
        <v>2366</v>
      </c>
      <c r="E833" s="7" t="s">
        <v>4372</v>
      </c>
    </row>
    <row r="834" spans="2:5" x14ac:dyDescent="0.25">
      <c r="B834" s="3">
        <v>824</v>
      </c>
      <c r="C834" s="24" t="s">
        <v>1557</v>
      </c>
      <c r="D834" s="5" t="s">
        <v>2366</v>
      </c>
      <c r="E834" s="7" t="s">
        <v>4372</v>
      </c>
    </row>
    <row r="835" spans="2:5" ht="30" x14ac:dyDescent="0.25">
      <c r="B835" s="3">
        <v>825</v>
      </c>
      <c r="C835" s="24" t="s">
        <v>1558</v>
      </c>
      <c r="D835" s="5" t="s">
        <v>2366</v>
      </c>
      <c r="E835" s="7" t="s">
        <v>4372</v>
      </c>
    </row>
    <row r="836" spans="2:5" ht="30" x14ac:dyDescent="0.25">
      <c r="B836" s="3">
        <v>826</v>
      </c>
      <c r="C836" s="24" t="s">
        <v>1559</v>
      </c>
      <c r="D836" s="5" t="s">
        <v>2366</v>
      </c>
      <c r="E836" s="7" t="s">
        <v>4372</v>
      </c>
    </row>
    <row r="837" spans="2:5" ht="30" x14ac:dyDescent="0.25">
      <c r="B837" s="3">
        <v>827</v>
      </c>
      <c r="C837" s="24" t="s">
        <v>1560</v>
      </c>
      <c r="D837" s="5" t="s">
        <v>2366</v>
      </c>
      <c r="E837" s="1" t="s">
        <v>4374</v>
      </c>
    </row>
    <row r="838" spans="2:5" ht="30" x14ac:dyDescent="0.25">
      <c r="B838" s="3">
        <v>828</v>
      </c>
      <c r="C838" s="24" t="s">
        <v>1561</v>
      </c>
      <c r="D838" s="5" t="s">
        <v>2366</v>
      </c>
      <c r="E838" s="7" t="s">
        <v>4372</v>
      </c>
    </row>
    <row r="839" spans="2:5" ht="30" x14ac:dyDescent="0.25">
      <c r="B839" s="3">
        <v>829</v>
      </c>
      <c r="C839" s="24" t="s">
        <v>1562</v>
      </c>
      <c r="D839" s="5" t="s">
        <v>35</v>
      </c>
      <c r="E839" s="1"/>
    </row>
    <row r="840" spans="2:5" ht="45" x14ac:dyDescent="0.25">
      <c r="B840" s="3">
        <v>830</v>
      </c>
      <c r="C840" s="24" t="s">
        <v>1563</v>
      </c>
      <c r="D840" s="5" t="s">
        <v>2366</v>
      </c>
      <c r="E840" s="7" t="s">
        <v>4372</v>
      </c>
    </row>
    <row r="841" spans="2:5" ht="45" x14ac:dyDescent="0.25">
      <c r="B841" s="3">
        <v>831</v>
      </c>
      <c r="C841" s="24" t="s">
        <v>1564</v>
      </c>
      <c r="D841" s="5" t="s">
        <v>4375</v>
      </c>
      <c r="E841" s="1"/>
    </row>
    <row r="842" spans="2:5" ht="45" x14ac:dyDescent="0.25">
      <c r="B842" s="3">
        <v>832</v>
      </c>
      <c r="C842" s="24" t="s">
        <v>1565</v>
      </c>
      <c r="D842" s="5" t="s">
        <v>2366</v>
      </c>
      <c r="E842" s="1" t="s">
        <v>4380</v>
      </c>
    </row>
    <row r="843" spans="2:5" ht="30" x14ac:dyDescent="0.25">
      <c r="B843" s="3">
        <v>833</v>
      </c>
      <c r="C843" s="24" t="s">
        <v>1566</v>
      </c>
      <c r="D843" s="5" t="s">
        <v>2366</v>
      </c>
      <c r="E843" s="7" t="s">
        <v>4372</v>
      </c>
    </row>
    <row r="844" spans="2:5" ht="45" x14ac:dyDescent="0.25">
      <c r="B844" s="3">
        <v>834</v>
      </c>
      <c r="C844" s="24" t="s">
        <v>1567</v>
      </c>
      <c r="D844" s="5" t="s">
        <v>2366</v>
      </c>
      <c r="E844" s="1" t="s">
        <v>4373</v>
      </c>
    </row>
    <row r="845" spans="2:5" ht="45" x14ac:dyDescent="0.25">
      <c r="B845" s="3">
        <v>835</v>
      </c>
      <c r="C845" s="24" t="s">
        <v>1568</v>
      </c>
      <c r="D845" s="5" t="s">
        <v>2366</v>
      </c>
      <c r="E845" s="1" t="s">
        <v>4373</v>
      </c>
    </row>
    <row r="846" spans="2:5" ht="30" x14ac:dyDescent="0.25">
      <c r="B846" s="3">
        <v>836</v>
      </c>
      <c r="C846" s="24" t="s">
        <v>1569</v>
      </c>
      <c r="D846" s="5" t="s">
        <v>2366</v>
      </c>
      <c r="E846" s="7" t="s">
        <v>4372</v>
      </c>
    </row>
    <row r="847" spans="2:5" ht="30" x14ac:dyDescent="0.25">
      <c r="B847" s="3">
        <v>837</v>
      </c>
      <c r="C847" s="24" t="s">
        <v>1570</v>
      </c>
      <c r="D847" s="5" t="s">
        <v>2366</v>
      </c>
      <c r="E847" s="7" t="s">
        <v>4372</v>
      </c>
    </row>
    <row r="848" spans="2:5" ht="30" x14ac:dyDescent="0.25">
      <c r="B848" s="3">
        <v>838</v>
      </c>
      <c r="C848" s="24" t="s">
        <v>1571</v>
      </c>
      <c r="D848" s="4" t="s">
        <v>2366</v>
      </c>
      <c r="E848" s="1" t="s">
        <v>4378</v>
      </c>
    </row>
    <row r="849" spans="2:5" ht="30" x14ac:dyDescent="0.25">
      <c r="B849" s="3">
        <v>839</v>
      </c>
      <c r="C849" s="24" t="s">
        <v>1572</v>
      </c>
      <c r="D849" s="5" t="s">
        <v>4375</v>
      </c>
      <c r="E849" s="1"/>
    </row>
    <row r="850" spans="2:5" ht="30" x14ac:dyDescent="0.25">
      <c r="B850" s="3">
        <v>840</v>
      </c>
      <c r="C850" s="24" t="s">
        <v>1573</v>
      </c>
      <c r="D850" s="5" t="s">
        <v>2366</v>
      </c>
      <c r="E850" s="7" t="s">
        <v>4372</v>
      </c>
    </row>
    <row r="851" spans="2:5" ht="30" x14ac:dyDescent="0.25">
      <c r="B851" s="3">
        <v>841</v>
      </c>
      <c r="C851" s="24" t="s">
        <v>1574</v>
      </c>
      <c r="D851" s="5" t="s">
        <v>4375</v>
      </c>
      <c r="E851" s="1"/>
    </row>
    <row r="852" spans="2:5" ht="30" x14ac:dyDescent="0.25">
      <c r="B852" s="3">
        <v>842</v>
      </c>
      <c r="C852" s="24" t="s">
        <v>1575</v>
      </c>
      <c r="D852" s="5" t="s">
        <v>2366</v>
      </c>
      <c r="E852" s="7" t="s">
        <v>4372</v>
      </c>
    </row>
    <row r="853" spans="2:5" ht="45" x14ac:dyDescent="0.25">
      <c r="B853" s="3">
        <v>843</v>
      </c>
      <c r="C853" s="24" t="s">
        <v>1576</v>
      </c>
      <c r="D853" s="5" t="s">
        <v>2366</v>
      </c>
      <c r="E853" s="1" t="s">
        <v>4380</v>
      </c>
    </row>
    <row r="854" spans="2:5" x14ac:dyDescent="0.25">
      <c r="B854" s="3">
        <v>844</v>
      </c>
      <c r="C854" s="24" t="s">
        <v>1577</v>
      </c>
      <c r="D854" s="5" t="s">
        <v>2366</v>
      </c>
      <c r="E854" s="7" t="s">
        <v>4372</v>
      </c>
    </row>
    <row r="855" spans="2:5" ht="45" x14ac:dyDescent="0.25">
      <c r="B855" s="3">
        <v>845</v>
      </c>
      <c r="C855" s="24" t="s">
        <v>1578</v>
      </c>
      <c r="D855" s="5" t="s">
        <v>2366</v>
      </c>
      <c r="E855" s="7" t="s">
        <v>4372</v>
      </c>
    </row>
    <row r="856" spans="2:5" ht="30" x14ac:dyDescent="0.25">
      <c r="B856" s="3">
        <v>846</v>
      </c>
      <c r="C856" s="24" t="s">
        <v>1579</v>
      </c>
      <c r="D856" s="5" t="s">
        <v>2366</v>
      </c>
      <c r="E856" s="7" t="s">
        <v>4372</v>
      </c>
    </row>
    <row r="857" spans="2:5" ht="30" x14ac:dyDescent="0.25">
      <c r="B857" s="3">
        <v>847</v>
      </c>
      <c r="C857" s="24" t="s">
        <v>1580</v>
      </c>
      <c r="D857" s="5" t="s">
        <v>4375</v>
      </c>
      <c r="E857" s="1"/>
    </row>
    <row r="858" spans="2:5" ht="45" x14ac:dyDescent="0.25">
      <c r="B858" s="3">
        <v>848</v>
      </c>
      <c r="C858" s="24" t="s">
        <v>1581</v>
      </c>
      <c r="D858" s="5" t="s">
        <v>4375</v>
      </c>
      <c r="E858" s="1"/>
    </row>
    <row r="859" spans="2:5" ht="30" x14ac:dyDescent="0.25">
      <c r="B859" s="3">
        <v>849</v>
      </c>
      <c r="C859" s="24" t="s">
        <v>1582</v>
      </c>
      <c r="D859" s="4" t="s">
        <v>2366</v>
      </c>
      <c r="E859" s="1" t="s">
        <v>4378</v>
      </c>
    </row>
    <row r="860" spans="2:5" ht="30" x14ac:dyDescent="0.25">
      <c r="B860" s="3">
        <v>850</v>
      </c>
      <c r="C860" s="24" t="s">
        <v>1583</v>
      </c>
      <c r="D860" s="4" t="s">
        <v>2366</v>
      </c>
      <c r="E860" s="1" t="s">
        <v>4378</v>
      </c>
    </row>
    <row r="861" spans="2:5" ht="45" x14ac:dyDescent="0.25">
      <c r="B861" s="3">
        <v>851</v>
      </c>
      <c r="C861" s="24" t="s">
        <v>1584</v>
      </c>
      <c r="D861" s="5" t="s">
        <v>4375</v>
      </c>
      <c r="E861" s="1"/>
    </row>
    <row r="862" spans="2:5" ht="30" x14ac:dyDescent="0.25">
      <c r="B862" s="3">
        <v>852</v>
      </c>
      <c r="C862" s="24" t="s">
        <v>1585</v>
      </c>
      <c r="D862" s="5" t="s">
        <v>2366</v>
      </c>
      <c r="E862" s="7" t="s">
        <v>4372</v>
      </c>
    </row>
    <row r="863" spans="2:5" ht="45" x14ac:dyDescent="0.25">
      <c r="B863" s="3">
        <v>853</v>
      </c>
      <c r="C863" s="24" t="s">
        <v>1587</v>
      </c>
      <c r="D863" s="5" t="s">
        <v>35</v>
      </c>
      <c r="E863" s="1"/>
    </row>
    <row r="864" spans="2:5" ht="30" x14ac:dyDescent="0.25">
      <c r="B864" s="3">
        <v>854</v>
      </c>
      <c r="C864" s="24" t="s">
        <v>1586</v>
      </c>
      <c r="D864" s="5" t="s">
        <v>2366</v>
      </c>
      <c r="E864" s="7" t="s">
        <v>4372</v>
      </c>
    </row>
    <row r="865" spans="2:5" ht="30" x14ac:dyDescent="0.25">
      <c r="B865" s="3">
        <v>855</v>
      </c>
      <c r="C865" s="24" t="s">
        <v>1588</v>
      </c>
      <c r="D865" s="5" t="s">
        <v>2366</v>
      </c>
      <c r="E865" s="7" t="s">
        <v>4372</v>
      </c>
    </row>
    <row r="866" spans="2:5" ht="30" x14ac:dyDescent="0.25">
      <c r="B866" s="3">
        <v>856</v>
      </c>
      <c r="C866" s="24" t="s">
        <v>1589</v>
      </c>
      <c r="D866" s="5" t="s">
        <v>2366</v>
      </c>
      <c r="E866" s="7" t="s">
        <v>4372</v>
      </c>
    </row>
    <row r="867" spans="2:5" ht="30" x14ac:dyDescent="0.25">
      <c r="B867" s="3">
        <v>857</v>
      </c>
      <c r="C867" s="24" t="s">
        <v>1590</v>
      </c>
      <c r="D867" s="5" t="s">
        <v>2366</v>
      </c>
      <c r="E867" s="7" t="s">
        <v>4372</v>
      </c>
    </row>
    <row r="868" spans="2:5" ht="45" x14ac:dyDescent="0.25">
      <c r="B868" s="3">
        <v>858</v>
      </c>
      <c r="C868" s="24" t="s">
        <v>1591</v>
      </c>
      <c r="D868" s="5" t="s">
        <v>4375</v>
      </c>
      <c r="E868" s="1"/>
    </row>
    <row r="869" spans="2:5" ht="30" x14ac:dyDescent="0.25">
      <c r="B869" s="3">
        <v>859</v>
      </c>
      <c r="C869" s="24" t="s">
        <v>1592</v>
      </c>
      <c r="D869" s="5" t="s">
        <v>2366</v>
      </c>
      <c r="E869" s="7" t="s">
        <v>4372</v>
      </c>
    </row>
    <row r="870" spans="2:5" x14ac:dyDescent="0.25">
      <c r="B870" s="3">
        <v>860</v>
      </c>
      <c r="C870" s="24" t="s">
        <v>1593</v>
      </c>
      <c r="D870" s="5" t="s">
        <v>4375</v>
      </c>
      <c r="E870" s="1"/>
    </row>
    <row r="871" spans="2:5" ht="30" x14ac:dyDescent="0.25">
      <c r="B871" s="3">
        <v>861</v>
      </c>
      <c r="C871" s="24" t="s">
        <v>1594</v>
      </c>
      <c r="D871" s="5" t="s">
        <v>35</v>
      </c>
      <c r="E871" s="1"/>
    </row>
    <row r="872" spans="2:5" ht="45" x14ac:dyDescent="0.25">
      <c r="B872" s="3">
        <v>862</v>
      </c>
      <c r="C872" s="24" t="s">
        <v>1595</v>
      </c>
      <c r="D872" s="5" t="s">
        <v>35</v>
      </c>
      <c r="E872" s="1"/>
    </row>
    <row r="873" spans="2:5" ht="30" x14ac:dyDescent="0.25">
      <c r="B873" s="3">
        <v>863</v>
      </c>
      <c r="C873" s="24" t="s">
        <v>1596</v>
      </c>
      <c r="D873" s="5" t="s">
        <v>2366</v>
      </c>
      <c r="E873" s="7" t="s">
        <v>4372</v>
      </c>
    </row>
    <row r="874" spans="2:5" ht="30" x14ac:dyDescent="0.25">
      <c r="B874" s="3">
        <v>864</v>
      </c>
      <c r="C874" s="24" t="s">
        <v>1597</v>
      </c>
      <c r="D874" s="5" t="s">
        <v>4375</v>
      </c>
      <c r="E874" s="1"/>
    </row>
    <row r="875" spans="2:5" ht="30" x14ac:dyDescent="0.25">
      <c r="B875" s="3">
        <v>865</v>
      </c>
      <c r="C875" s="24" t="s">
        <v>1598</v>
      </c>
      <c r="D875" s="5" t="s">
        <v>2366</v>
      </c>
      <c r="E875" s="1" t="s">
        <v>4380</v>
      </c>
    </row>
    <row r="876" spans="2:5" ht="30" x14ac:dyDescent="0.25">
      <c r="B876" s="3">
        <v>866</v>
      </c>
      <c r="C876" s="24" t="s">
        <v>1599</v>
      </c>
      <c r="D876" s="5" t="s">
        <v>2366</v>
      </c>
      <c r="E876" s="7" t="s">
        <v>4372</v>
      </c>
    </row>
    <row r="877" spans="2:5" ht="30" x14ac:dyDescent="0.25">
      <c r="B877" s="3">
        <v>867</v>
      </c>
      <c r="C877" s="24" t="s">
        <v>1600</v>
      </c>
      <c r="D877" s="5" t="s">
        <v>2366</v>
      </c>
      <c r="E877" s="1" t="s">
        <v>4373</v>
      </c>
    </row>
    <row r="878" spans="2:5" ht="30" x14ac:dyDescent="0.25">
      <c r="B878" s="3">
        <v>868</v>
      </c>
      <c r="C878" s="24" t="s">
        <v>1601</v>
      </c>
      <c r="D878" s="5" t="s">
        <v>2366</v>
      </c>
      <c r="E878" s="7" t="s">
        <v>4372</v>
      </c>
    </row>
    <row r="879" spans="2:5" ht="30" x14ac:dyDescent="0.25">
      <c r="B879" s="3">
        <v>869</v>
      </c>
      <c r="C879" s="24" t="s">
        <v>1602</v>
      </c>
      <c r="D879" s="5" t="s">
        <v>2366</v>
      </c>
      <c r="E879" s="1" t="s">
        <v>4373</v>
      </c>
    </row>
    <row r="880" spans="2:5" ht="30" x14ac:dyDescent="0.25">
      <c r="B880" s="3">
        <v>870</v>
      </c>
      <c r="C880" s="24" t="s">
        <v>1603</v>
      </c>
      <c r="D880" s="5" t="s">
        <v>35</v>
      </c>
      <c r="E880" s="1"/>
    </row>
    <row r="881" spans="2:5" ht="30" x14ac:dyDescent="0.25">
      <c r="B881" s="3">
        <v>871</v>
      </c>
      <c r="C881" s="24" t="s">
        <v>1604</v>
      </c>
      <c r="D881" s="5" t="s">
        <v>2366</v>
      </c>
      <c r="E881" s="7" t="s">
        <v>4372</v>
      </c>
    </row>
    <row r="882" spans="2:5" ht="30" x14ac:dyDescent="0.25">
      <c r="B882" s="3">
        <v>872</v>
      </c>
      <c r="C882" s="24" t="s">
        <v>1605</v>
      </c>
      <c r="D882" s="5" t="s">
        <v>2366</v>
      </c>
      <c r="E882" s="1" t="s">
        <v>4373</v>
      </c>
    </row>
    <row r="883" spans="2:5" ht="30" x14ac:dyDescent="0.25">
      <c r="B883" s="3">
        <v>873</v>
      </c>
      <c r="C883" s="24" t="s">
        <v>1606</v>
      </c>
      <c r="D883" s="5" t="s">
        <v>2366</v>
      </c>
      <c r="E883" s="7" t="s">
        <v>4372</v>
      </c>
    </row>
    <row r="884" spans="2:5" ht="30" x14ac:dyDescent="0.25">
      <c r="B884" s="3">
        <v>874</v>
      </c>
      <c r="C884" s="24" t="s">
        <v>1607</v>
      </c>
      <c r="D884" s="5" t="s">
        <v>2366</v>
      </c>
      <c r="E884" s="7" t="s">
        <v>4372</v>
      </c>
    </row>
    <row r="885" spans="2:5" x14ac:dyDescent="0.25">
      <c r="B885" s="3">
        <v>875</v>
      </c>
      <c r="C885" s="24" t="s">
        <v>1608</v>
      </c>
      <c r="D885" s="5" t="s">
        <v>2366</v>
      </c>
      <c r="E885" s="7" t="s">
        <v>4372</v>
      </c>
    </row>
    <row r="886" spans="2:5" ht="60" x14ac:dyDescent="0.25">
      <c r="B886" s="3">
        <v>876</v>
      </c>
      <c r="C886" s="24" t="s">
        <v>1609</v>
      </c>
      <c r="D886" s="5" t="s">
        <v>2366</v>
      </c>
      <c r="E886" s="7" t="s">
        <v>4372</v>
      </c>
    </row>
    <row r="887" spans="2:5" ht="30" x14ac:dyDescent="0.25">
      <c r="B887" s="3">
        <v>877</v>
      </c>
      <c r="C887" s="24" t="s">
        <v>1610</v>
      </c>
      <c r="D887" s="5" t="s">
        <v>2366</v>
      </c>
      <c r="E887" s="1" t="s">
        <v>4373</v>
      </c>
    </row>
    <row r="888" spans="2:5" ht="30" x14ac:dyDescent="0.25">
      <c r="B888" s="3">
        <v>878</v>
      </c>
      <c r="C888" s="24" t="s">
        <v>1611</v>
      </c>
      <c r="D888" s="5" t="s">
        <v>2366</v>
      </c>
      <c r="E888" s="7" t="s">
        <v>4372</v>
      </c>
    </row>
    <row r="889" spans="2:5" ht="30" x14ac:dyDescent="0.25">
      <c r="B889" s="3">
        <v>879</v>
      </c>
      <c r="C889" s="24" t="s">
        <v>1612</v>
      </c>
      <c r="D889" s="5" t="s">
        <v>2366</v>
      </c>
      <c r="E889" s="7" t="s">
        <v>4372</v>
      </c>
    </row>
    <row r="890" spans="2:5" x14ac:dyDescent="0.25">
      <c r="B890" s="3">
        <v>880</v>
      </c>
      <c r="C890" s="24" t="s">
        <v>1613</v>
      </c>
      <c r="D890" s="5" t="s">
        <v>2366</v>
      </c>
      <c r="E890" s="7" t="s">
        <v>4372</v>
      </c>
    </row>
    <row r="891" spans="2:5" ht="30" x14ac:dyDescent="0.25">
      <c r="B891" s="3">
        <v>881</v>
      </c>
      <c r="C891" s="24" t="s">
        <v>1614</v>
      </c>
      <c r="D891" s="5" t="s">
        <v>2366</v>
      </c>
      <c r="E891" s="7" t="s">
        <v>4372</v>
      </c>
    </row>
    <row r="892" spans="2:5" ht="30" x14ac:dyDescent="0.25">
      <c r="B892" s="3">
        <v>882</v>
      </c>
      <c r="C892" s="24" t="s">
        <v>1615</v>
      </c>
      <c r="D892" s="5" t="s">
        <v>35</v>
      </c>
      <c r="E892" s="1"/>
    </row>
    <row r="893" spans="2:5" ht="30" x14ac:dyDescent="0.25">
      <c r="B893" s="3">
        <v>883</v>
      </c>
      <c r="C893" s="24" t="s">
        <v>1616</v>
      </c>
      <c r="D893" s="5" t="s">
        <v>4375</v>
      </c>
      <c r="E893" s="1"/>
    </row>
    <row r="894" spans="2:5" ht="30" x14ac:dyDescent="0.25">
      <c r="B894" s="3">
        <v>884</v>
      </c>
      <c r="C894" s="24" t="s">
        <v>1617</v>
      </c>
      <c r="D894" s="5" t="s">
        <v>2366</v>
      </c>
      <c r="E894" s="7" t="s">
        <v>4372</v>
      </c>
    </row>
    <row r="895" spans="2:5" ht="30" x14ac:dyDescent="0.25">
      <c r="B895" s="3">
        <v>885</v>
      </c>
      <c r="C895" s="24" t="s">
        <v>1618</v>
      </c>
      <c r="D895" s="5" t="s">
        <v>2366</v>
      </c>
      <c r="E895" s="7" t="s">
        <v>4372</v>
      </c>
    </row>
    <row r="896" spans="2:5" ht="30" x14ac:dyDescent="0.25">
      <c r="B896" s="3">
        <v>886</v>
      </c>
      <c r="C896" s="24" t="s">
        <v>1619</v>
      </c>
      <c r="D896" s="5" t="s">
        <v>2366</v>
      </c>
      <c r="E896" s="7" t="s">
        <v>4372</v>
      </c>
    </row>
    <row r="897" spans="2:5" ht="30" x14ac:dyDescent="0.25">
      <c r="B897" s="3">
        <v>887</v>
      </c>
      <c r="C897" s="24" t="s">
        <v>1620</v>
      </c>
      <c r="D897" s="5" t="s">
        <v>4375</v>
      </c>
      <c r="E897" s="1"/>
    </row>
    <row r="898" spans="2:5" ht="30" x14ac:dyDescent="0.25">
      <c r="B898" s="3">
        <v>888</v>
      </c>
      <c r="C898" s="24" t="s">
        <v>1621</v>
      </c>
      <c r="D898" s="5" t="s">
        <v>2366</v>
      </c>
      <c r="E898" s="7" t="s">
        <v>4372</v>
      </c>
    </row>
    <row r="899" spans="2:5" ht="60" x14ac:dyDescent="0.25">
      <c r="B899" s="3">
        <v>889</v>
      </c>
      <c r="C899" s="24" t="s">
        <v>1622</v>
      </c>
      <c r="D899" s="5" t="s">
        <v>2366</v>
      </c>
      <c r="E899" s="7" t="s">
        <v>4372</v>
      </c>
    </row>
    <row r="900" spans="2:5" ht="45" x14ac:dyDescent="0.25">
      <c r="B900" s="3">
        <v>890</v>
      </c>
      <c r="C900" s="24" t="s">
        <v>1623</v>
      </c>
      <c r="D900" s="5" t="s">
        <v>2366</v>
      </c>
      <c r="E900" s="7" t="s">
        <v>4372</v>
      </c>
    </row>
    <row r="901" spans="2:5" ht="30" x14ac:dyDescent="0.25">
      <c r="B901" s="3">
        <v>891</v>
      </c>
      <c r="C901" s="24" t="s">
        <v>1624</v>
      </c>
      <c r="D901" s="5" t="s">
        <v>35</v>
      </c>
      <c r="E901" s="1"/>
    </row>
    <row r="902" spans="2:5" ht="45" x14ac:dyDescent="0.25">
      <c r="B902" s="3">
        <v>892</v>
      </c>
      <c r="C902" s="24" t="s">
        <v>1625</v>
      </c>
      <c r="D902" s="5" t="s">
        <v>4375</v>
      </c>
      <c r="E902" s="1"/>
    </row>
    <row r="903" spans="2:5" ht="30" x14ac:dyDescent="0.25">
      <c r="B903" s="3">
        <v>893</v>
      </c>
      <c r="C903" s="24" t="s">
        <v>1626</v>
      </c>
      <c r="D903" s="5" t="s">
        <v>2366</v>
      </c>
      <c r="E903" s="7" t="s">
        <v>4372</v>
      </c>
    </row>
    <row r="904" spans="2:5" ht="30" x14ac:dyDescent="0.25">
      <c r="B904" s="3">
        <v>894</v>
      </c>
      <c r="C904" s="24" t="s">
        <v>1627</v>
      </c>
      <c r="D904" s="5" t="s">
        <v>2366</v>
      </c>
      <c r="E904" s="7" t="s">
        <v>4372</v>
      </c>
    </row>
    <row r="905" spans="2:5" x14ac:dyDescent="0.25">
      <c r="B905" s="3">
        <v>895</v>
      </c>
      <c r="C905" s="24" t="s">
        <v>1628</v>
      </c>
      <c r="D905" s="5" t="s">
        <v>2366</v>
      </c>
      <c r="E905" s="7" t="s">
        <v>4372</v>
      </c>
    </row>
    <row r="906" spans="2:5" ht="45" x14ac:dyDescent="0.25">
      <c r="B906" s="3">
        <v>896</v>
      </c>
      <c r="C906" s="24" t="s">
        <v>1629</v>
      </c>
      <c r="D906" s="5" t="s">
        <v>2366</v>
      </c>
      <c r="E906" s="7" t="s">
        <v>4372</v>
      </c>
    </row>
    <row r="907" spans="2:5" ht="30" x14ac:dyDescent="0.25">
      <c r="B907" s="3">
        <v>897</v>
      </c>
      <c r="C907" s="24" t="s">
        <v>1630</v>
      </c>
      <c r="D907" s="4" t="s">
        <v>2366</v>
      </c>
      <c r="E907" s="1" t="s">
        <v>4378</v>
      </c>
    </row>
    <row r="908" spans="2:5" ht="30" x14ac:dyDescent="0.25">
      <c r="B908" s="3">
        <v>898</v>
      </c>
      <c r="C908" s="24" t="s">
        <v>1631</v>
      </c>
      <c r="D908" s="5" t="s">
        <v>2366</v>
      </c>
      <c r="E908" s="7" t="s">
        <v>4372</v>
      </c>
    </row>
    <row r="909" spans="2:5" ht="30" x14ac:dyDescent="0.25">
      <c r="B909" s="3">
        <v>899</v>
      </c>
      <c r="C909" s="24" t="s">
        <v>1632</v>
      </c>
      <c r="D909" s="5" t="s">
        <v>2366</v>
      </c>
      <c r="E909" s="1" t="s">
        <v>4373</v>
      </c>
    </row>
    <row r="910" spans="2:5" ht="45" x14ac:dyDescent="0.25">
      <c r="B910" s="3">
        <v>900</v>
      </c>
      <c r="C910" s="24" t="s">
        <v>1633</v>
      </c>
      <c r="D910" s="5" t="s">
        <v>2366</v>
      </c>
      <c r="E910" s="1" t="s">
        <v>4373</v>
      </c>
    </row>
    <row r="911" spans="2:5" ht="45" x14ac:dyDescent="0.25">
      <c r="B911" s="3">
        <v>901</v>
      </c>
      <c r="C911" s="24" t="s">
        <v>1634</v>
      </c>
      <c r="D911" s="5" t="s">
        <v>4375</v>
      </c>
      <c r="E911" s="1"/>
    </row>
    <row r="912" spans="2:5" ht="45" x14ac:dyDescent="0.25">
      <c r="B912" s="3">
        <v>902</v>
      </c>
      <c r="C912" s="24" t="s">
        <v>1635</v>
      </c>
      <c r="D912" s="5" t="s">
        <v>4375</v>
      </c>
      <c r="E912" s="1"/>
    </row>
    <row r="913" spans="2:5" ht="45" x14ac:dyDescent="0.25">
      <c r="B913" s="3">
        <v>903</v>
      </c>
      <c r="C913" s="24" t="s">
        <v>1636</v>
      </c>
      <c r="D913" s="5" t="s">
        <v>4375</v>
      </c>
      <c r="E913" s="1"/>
    </row>
    <row r="914" spans="2:5" x14ac:dyDescent="0.25">
      <c r="B914" s="3">
        <v>904</v>
      </c>
      <c r="C914" s="24" t="s">
        <v>1637</v>
      </c>
      <c r="D914" s="5" t="s">
        <v>2366</v>
      </c>
      <c r="E914" s="7" t="s">
        <v>4372</v>
      </c>
    </row>
    <row r="915" spans="2:5" ht="45" x14ac:dyDescent="0.25">
      <c r="B915" s="3">
        <v>905</v>
      </c>
      <c r="C915" s="24" t="s">
        <v>1638</v>
      </c>
      <c r="D915" s="5" t="s">
        <v>2366</v>
      </c>
      <c r="E915" s="7" t="s">
        <v>4372</v>
      </c>
    </row>
    <row r="916" spans="2:5" ht="30" x14ac:dyDescent="0.25">
      <c r="B916" s="3">
        <v>906</v>
      </c>
      <c r="C916" s="24" t="s">
        <v>1639</v>
      </c>
      <c r="D916" s="5" t="s">
        <v>2366</v>
      </c>
      <c r="E916" s="7" t="s">
        <v>4372</v>
      </c>
    </row>
    <row r="917" spans="2:5" ht="30" x14ac:dyDescent="0.25">
      <c r="B917" s="3">
        <v>907</v>
      </c>
      <c r="C917" s="24" t="s">
        <v>1640</v>
      </c>
      <c r="D917" s="5" t="s">
        <v>2366</v>
      </c>
      <c r="E917" s="7" t="s">
        <v>4372</v>
      </c>
    </row>
    <row r="918" spans="2:5" ht="45" x14ac:dyDescent="0.25">
      <c r="B918" s="3">
        <v>908</v>
      </c>
      <c r="C918" s="24" t="s">
        <v>1641</v>
      </c>
      <c r="D918" s="5" t="s">
        <v>2366</v>
      </c>
      <c r="E918" s="7" t="s">
        <v>4372</v>
      </c>
    </row>
    <row r="919" spans="2:5" ht="30" x14ac:dyDescent="0.25">
      <c r="B919" s="3">
        <v>909</v>
      </c>
      <c r="C919" s="24" t="s">
        <v>1642</v>
      </c>
      <c r="D919" s="5" t="s">
        <v>2366</v>
      </c>
      <c r="E919" s="7" t="s">
        <v>4372</v>
      </c>
    </row>
    <row r="920" spans="2:5" ht="45" x14ac:dyDescent="0.25">
      <c r="B920" s="3">
        <v>910</v>
      </c>
      <c r="C920" s="24" t="s">
        <v>1643</v>
      </c>
      <c r="D920" s="5" t="s">
        <v>2366</v>
      </c>
      <c r="E920" s="7" t="s">
        <v>4372</v>
      </c>
    </row>
    <row r="921" spans="2:5" ht="45" x14ac:dyDescent="0.25">
      <c r="B921" s="3">
        <v>911</v>
      </c>
      <c r="C921" s="24" t="s">
        <v>1644</v>
      </c>
      <c r="D921" s="5" t="s">
        <v>2366</v>
      </c>
      <c r="E921" s="7" t="s">
        <v>4372</v>
      </c>
    </row>
    <row r="922" spans="2:5" ht="30" x14ac:dyDescent="0.25">
      <c r="B922" s="3">
        <v>912</v>
      </c>
      <c r="C922" s="24" t="s">
        <v>1645</v>
      </c>
      <c r="D922" s="5" t="s">
        <v>2366</v>
      </c>
      <c r="E922" s="7" t="s">
        <v>4372</v>
      </c>
    </row>
    <row r="923" spans="2:5" ht="30" x14ac:dyDescent="0.25">
      <c r="B923" s="3">
        <v>913</v>
      </c>
      <c r="C923" s="24" t="s">
        <v>1646</v>
      </c>
      <c r="D923" s="5" t="s">
        <v>2366</v>
      </c>
      <c r="E923" s="7" t="s">
        <v>4372</v>
      </c>
    </row>
    <row r="924" spans="2:5" ht="45" x14ac:dyDescent="0.25">
      <c r="B924" s="3">
        <v>914</v>
      </c>
      <c r="C924" s="24" t="s">
        <v>1647</v>
      </c>
      <c r="D924" s="5" t="s">
        <v>2366</v>
      </c>
      <c r="E924" s="7" t="s">
        <v>4372</v>
      </c>
    </row>
    <row r="925" spans="2:5" ht="30" x14ac:dyDescent="0.25">
      <c r="B925" s="3">
        <v>915</v>
      </c>
      <c r="C925" s="24" t="s">
        <v>1648</v>
      </c>
      <c r="D925" s="5" t="s">
        <v>2366</v>
      </c>
      <c r="E925" s="7" t="s">
        <v>4372</v>
      </c>
    </row>
    <row r="926" spans="2:5" ht="30" x14ac:dyDescent="0.25">
      <c r="B926" s="3">
        <v>916</v>
      </c>
      <c r="C926" s="24" t="s">
        <v>1649</v>
      </c>
      <c r="D926" s="5" t="s">
        <v>2366</v>
      </c>
      <c r="E926" s="1" t="s">
        <v>4373</v>
      </c>
    </row>
    <row r="927" spans="2:5" ht="30" x14ac:dyDescent="0.25">
      <c r="B927" s="3">
        <v>917</v>
      </c>
      <c r="C927" s="24" t="s">
        <v>1650</v>
      </c>
      <c r="D927" s="5" t="s">
        <v>2366</v>
      </c>
      <c r="E927" s="7" t="s">
        <v>4372</v>
      </c>
    </row>
    <row r="928" spans="2:5" ht="30" x14ac:dyDescent="0.25">
      <c r="B928" s="3">
        <v>918</v>
      </c>
      <c r="C928" s="24" t="s">
        <v>1651</v>
      </c>
      <c r="D928" s="5" t="s">
        <v>2366</v>
      </c>
      <c r="E928" s="1" t="s">
        <v>4373</v>
      </c>
    </row>
    <row r="929" spans="2:5" ht="45" x14ac:dyDescent="0.25">
      <c r="B929" s="3">
        <v>919</v>
      </c>
      <c r="C929" s="24" t="s">
        <v>1652</v>
      </c>
      <c r="D929" s="5" t="s">
        <v>2366</v>
      </c>
      <c r="E929" s="7" t="s">
        <v>4372</v>
      </c>
    </row>
    <row r="930" spans="2:5" ht="30" x14ac:dyDescent="0.25">
      <c r="B930" s="3">
        <v>920</v>
      </c>
      <c r="C930" s="24" t="s">
        <v>1653</v>
      </c>
      <c r="D930" s="5" t="s">
        <v>2366</v>
      </c>
      <c r="E930" s="7" t="s">
        <v>4372</v>
      </c>
    </row>
    <row r="931" spans="2:5" ht="30" x14ac:dyDescent="0.25">
      <c r="B931" s="3">
        <v>921</v>
      </c>
      <c r="C931" s="24" t="s">
        <v>1654</v>
      </c>
      <c r="D931" s="5" t="s">
        <v>2366</v>
      </c>
      <c r="E931" s="7" t="s">
        <v>4372</v>
      </c>
    </row>
    <row r="932" spans="2:5" ht="45" x14ac:dyDescent="0.25">
      <c r="B932" s="3">
        <v>922</v>
      </c>
      <c r="C932" s="24" t="s">
        <v>1655</v>
      </c>
      <c r="D932" s="5" t="s">
        <v>2366</v>
      </c>
      <c r="E932" s="7" t="s">
        <v>4372</v>
      </c>
    </row>
    <row r="933" spans="2:5" ht="30" x14ac:dyDescent="0.25">
      <c r="B933" s="3">
        <v>923</v>
      </c>
      <c r="C933" s="24" t="s">
        <v>1656</v>
      </c>
      <c r="D933" s="5" t="s">
        <v>2366</v>
      </c>
      <c r="E933" s="1" t="s">
        <v>4373</v>
      </c>
    </row>
    <row r="934" spans="2:5" ht="45" x14ac:dyDescent="0.25">
      <c r="B934" s="3">
        <v>924</v>
      </c>
      <c r="C934" s="24" t="s">
        <v>1657</v>
      </c>
      <c r="D934" s="5" t="s">
        <v>2366</v>
      </c>
      <c r="E934" s="7" t="s">
        <v>4372</v>
      </c>
    </row>
    <row r="935" spans="2:5" ht="30" x14ac:dyDescent="0.25">
      <c r="B935" s="3">
        <v>925</v>
      </c>
      <c r="C935" s="24" t="s">
        <v>1658</v>
      </c>
      <c r="D935" s="5" t="s">
        <v>2366</v>
      </c>
      <c r="E935" s="7" t="s">
        <v>4372</v>
      </c>
    </row>
    <row r="936" spans="2:5" ht="30" x14ac:dyDescent="0.25">
      <c r="B936" s="3">
        <v>926</v>
      </c>
      <c r="C936" s="24" t="s">
        <v>1659</v>
      </c>
      <c r="D936" s="5" t="s">
        <v>2366</v>
      </c>
      <c r="E936" s="1" t="s">
        <v>4380</v>
      </c>
    </row>
    <row r="937" spans="2:5" ht="45" x14ac:dyDescent="0.25">
      <c r="B937" s="3">
        <v>927</v>
      </c>
      <c r="C937" s="24" t="s">
        <v>1660</v>
      </c>
      <c r="D937" s="5" t="s">
        <v>2366</v>
      </c>
      <c r="E937" s="7" t="s">
        <v>4372</v>
      </c>
    </row>
    <row r="938" spans="2:5" ht="30" x14ac:dyDescent="0.25">
      <c r="B938" s="3">
        <v>928</v>
      </c>
      <c r="C938" s="24" t="s">
        <v>1661</v>
      </c>
      <c r="D938" s="5" t="s">
        <v>2366</v>
      </c>
      <c r="E938" s="7" t="s">
        <v>4372</v>
      </c>
    </row>
    <row r="939" spans="2:5" ht="45" x14ac:dyDescent="0.25">
      <c r="B939" s="3">
        <v>929</v>
      </c>
      <c r="C939" s="24" t="s">
        <v>1662</v>
      </c>
      <c r="D939" s="5" t="s">
        <v>2366</v>
      </c>
      <c r="E939" s="7" t="s">
        <v>4372</v>
      </c>
    </row>
    <row r="940" spans="2:5" ht="45" x14ac:dyDescent="0.25">
      <c r="B940" s="3">
        <v>930</v>
      </c>
      <c r="C940" s="24" t="s">
        <v>1663</v>
      </c>
      <c r="D940" s="5" t="s">
        <v>2366</v>
      </c>
      <c r="E940" s="7" t="s">
        <v>4372</v>
      </c>
    </row>
    <row r="941" spans="2:5" ht="30" x14ac:dyDescent="0.25">
      <c r="B941" s="3">
        <v>931</v>
      </c>
      <c r="C941" s="24" t="s">
        <v>1664</v>
      </c>
      <c r="D941" s="5" t="s">
        <v>2366</v>
      </c>
      <c r="E941" s="7" t="s">
        <v>4372</v>
      </c>
    </row>
    <row r="942" spans="2:5" ht="30" x14ac:dyDescent="0.25">
      <c r="B942" s="3">
        <v>932</v>
      </c>
      <c r="C942" s="24" t="s">
        <v>1665</v>
      </c>
      <c r="D942" s="5" t="s">
        <v>4375</v>
      </c>
      <c r="E942" s="1"/>
    </row>
    <row r="943" spans="2:5" ht="30" x14ac:dyDescent="0.25">
      <c r="B943" s="3">
        <v>933</v>
      </c>
      <c r="C943" s="24" t="s">
        <v>1666</v>
      </c>
      <c r="D943" s="5" t="s">
        <v>2366</v>
      </c>
      <c r="E943" s="7" t="s">
        <v>4372</v>
      </c>
    </row>
    <row r="944" spans="2:5" ht="30" x14ac:dyDescent="0.25">
      <c r="B944" s="3">
        <v>934</v>
      </c>
      <c r="C944" s="24" t="s">
        <v>1667</v>
      </c>
      <c r="D944" s="5" t="s">
        <v>4375</v>
      </c>
      <c r="E944" s="1"/>
    </row>
    <row r="945" spans="2:5" x14ac:dyDescent="0.25">
      <c r="B945" s="3">
        <v>935</v>
      </c>
      <c r="C945" s="24" t="s">
        <v>1668</v>
      </c>
      <c r="D945" s="5" t="s">
        <v>4375</v>
      </c>
      <c r="E945" s="1"/>
    </row>
    <row r="946" spans="2:5" ht="45" x14ac:dyDescent="0.25">
      <c r="B946" s="3">
        <v>936</v>
      </c>
      <c r="C946" s="24" t="s">
        <v>1669</v>
      </c>
      <c r="D946" s="5" t="s">
        <v>35</v>
      </c>
      <c r="E946" s="1"/>
    </row>
    <row r="947" spans="2:5" ht="30" x14ac:dyDescent="0.25">
      <c r="B947" s="3">
        <v>937</v>
      </c>
      <c r="C947" s="24" t="s">
        <v>1670</v>
      </c>
      <c r="D947" s="5" t="s">
        <v>2366</v>
      </c>
      <c r="E947" s="7" t="s">
        <v>4372</v>
      </c>
    </row>
    <row r="948" spans="2:5" ht="30" x14ac:dyDescent="0.25">
      <c r="B948" s="3">
        <v>938</v>
      </c>
      <c r="C948" s="24" t="s">
        <v>1671</v>
      </c>
      <c r="D948" s="5" t="s">
        <v>2366</v>
      </c>
      <c r="E948" s="1" t="s">
        <v>4373</v>
      </c>
    </row>
    <row r="949" spans="2:5" ht="30" x14ac:dyDescent="0.25">
      <c r="B949" s="3">
        <v>939</v>
      </c>
      <c r="C949" s="24" t="s">
        <v>1672</v>
      </c>
      <c r="D949" s="5" t="s">
        <v>2366</v>
      </c>
      <c r="E949" s="7" t="s">
        <v>4372</v>
      </c>
    </row>
    <row r="950" spans="2:5" ht="45" x14ac:dyDescent="0.25">
      <c r="B950" s="3">
        <v>940</v>
      </c>
      <c r="C950" s="24" t="s">
        <v>1673</v>
      </c>
      <c r="D950" s="5" t="s">
        <v>2366</v>
      </c>
      <c r="E950" s="1" t="s">
        <v>4373</v>
      </c>
    </row>
    <row r="951" spans="2:5" ht="30" x14ac:dyDescent="0.25">
      <c r="B951" s="3">
        <v>941</v>
      </c>
      <c r="C951" s="24" t="s">
        <v>1674</v>
      </c>
      <c r="D951" s="5" t="s">
        <v>2366</v>
      </c>
      <c r="E951" s="7" t="s">
        <v>4372</v>
      </c>
    </row>
    <row r="952" spans="2:5" ht="45" x14ac:dyDescent="0.25">
      <c r="B952" s="3">
        <v>942</v>
      </c>
      <c r="C952" s="24" t="s">
        <v>1675</v>
      </c>
      <c r="D952" s="5" t="s">
        <v>4375</v>
      </c>
      <c r="E952" s="1"/>
    </row>
    <row r="953" spans="2:5" x14ac:dyDescent="0.25">
      <c r="B953" s="3">
        <v>943</v>
      </c>
      <c r="C953" s="24" t="s">
        <v>1676</v>
      </c>
      <c r="D953" s="5" t="s">
        <v>2366</v>
      </c>
      <c r="E953" s="7" t="s">
        <v>4372</v>
      </c>
    </row>
    <row r="954" spans="2:5" ht="30" x14ac:dyDescent="0.25">
      <c r="B954" s="3">
        <v>944</v>
      </c>
      <c r="C954" s="24" t="s">
        <v>1677</v>
      </c>
      <c r="D954" s="5" t="s">
        <v>2366</v>
      </c>
      <c r="E954" s="7" t="s">
        <v>4372</v>
      </c>
    </row>
    <row r="955" spans="2:5" ht="30" x14ac:dyDescent="0.25">
      <c r="B955" s="3">
        <v>945</v>
      </c>
      <c r="C955" s="24" t="s">
        <v>1678</v>
      </c>
      <c r="D955" s="5" t="s">
        <v>2366</v>
      </c>
      <c r="E955" s="7" t="s">
        <v>4372</v>
      </c>
    </row>
    <row r="956" spans="2:5" ht="30" x14ac:dyDescent="0.25">
      <c r="B956" s="3">
        <v>946</v>
      </c>
      <c r="C956" s="24" t="s">
        <v>1679</v>
      </c>
      <c r="D956" s="5" t="s">
        <v>2366</v>
      </c>
      <c r="E956" s="7" t="s">
        <v>4372</v>
      </c>
    </row>
    <row r="957" spans="2:5" ht="30" x14ac:dyDescent="0.25">
      <c r="B957" s="3">
        <v>947</v>
      </c>
      <c r="C957" s="24" t="s">
        <v>1680</v>
      </c>
      <c r="D957" s="5" t="s">
        <v>2366</v>
      </c>
      <c r="E957" s="1" t="s">
        <v>4380</v>
      </c>
    </row>
    <row r="958" spans="2:5" ht="30" x14ac:dyDescent="0.25">
      <c r="B958" s="3">
        <v>948</v>
      </c>
      <c r="C958" s="24" t="s">
        <v>1681</v>
      </c>
      <c r="D958" s="5" t="s">
        <v>2366</v>
      </c>
      <c r="E958" s="7" t="s">
        <v>4372</v>
      </c>
    </row>
    <row r="959" spans="2:5" ht="30" x14ac:dyDescent="0.25">
      <c r="B959" s="3">
        <v>949</v>
      </c>
      <c r="C959" s="24" t="s">
        <v>1682</v>
      </c>
      <c r="D959" s="5" t="s">
        <v>2366</v>
      </c>
      <c r="E959" s="1" t="s">
        <v>4380</v>
      </c>
    </row>
    <row r="960" spans="2:5" x14ac:dyDescent="0.25">
      <c r="B960" s="3">
        <v>950</v>
      </c>
      <c r="C960" s="24" t="s">
        <v>1683</v>
      </c>
      <c r="D960" s="5" t="s">
        <v>2366</v>
      </c>
      <c r="E960" s="1" t="s">
        <v>4380</v>
      </c>
    </row>
    <row r="961" spans="2:5" ht="45" x14ac:dyDescent="0.25">
      <c r="B961" s="3">
        <v>951</v>
      </c>
      <c r="C961" s="24" t="s">
        <v>1684</v>
      </c>
      <c r="D961" s="5" t="s">
        <v>4375</v>
      </c>
      <c r="E961" s="1"/>
    </row>
    <row r="962" spans="2:5" x14ac:dyDescent="0.25">
      <c r="B962" s="3">
        <v>952</v>
      </c>
      <c r="C962" s="24" t="s">
        <v>1685</v>
      </c>
      <c r="D962" s="5" t="s">
        <v>35</v>
      </c>
      <c r="E962" s="1"/>
    </row>
    <row r="963" spans="2:5" ht="30" x14ac:dyDescent="0.25">
      <c r="B963" s="3">
        <v>953</v>
      </c>
      <c r="C963" s="24" t="s">
        <v>1686</v>
      </c>
      <c r="D963" s="5" t="s">
        <v>2366</v>
      </c>
      <c r="E963" s="1" t="s">
        <v>4373</v>
      </c>
    </row>
    <row r="964" spans="2:5" ht="30" x14ac:dyDescent="0.25">
      <c r="B964" s="3">
        <v>954</v>
      </c>
      <c r="C964" s="24" t="s">
        <v>1687</v>
      </c>
      <c r="D964" s="5" t="s">
        <v>35</v>
      </c>
      <c r="E964" s="1"/>
    </row>
    <row r="965" spans="2:5" ht="30" x14ac:dyDescent="0.25">
      <c r="B965" s="3">
        <v>955</v>
      </c>
      <c r="C965" s="24" t="s">
        <v>4389</v>
      </c>
      <c r="D965" s="5" t="s">
        <v>2366</v>
      </c>
      <c r="E965" s="1" t="s">
        <v>4380</v>
      </c>
    </row>
    <row r="966" spans="2:5" ht="30" x14ac:dyDescent="0.25">
      <c r="B966" s="3">
        <v>956</v>
      </c>
      <c r="C966" s="24" t="s">
        <v>4390</v>
      </c>
      <c r="D966" s="5" t="s">
        <v>35</v>
      </c>
      <c r="E966" s="1"/>
    </row>
    <row r="967" spans="2:5" ht="30" x14ac:dyDescent="0.25">
      <c r="B967" s="3">
        <v>957</v>
      </c>
      <c r="C967" s="24" t="s">
        <v>4391</v>
      </c>
      <c r="D967" s="5" t="s">
        <v>2366</v>
      </c>
      <c r="E967" s="7" t="s">
        <v>4372</v>
      </c>
    </row>
    <row r="968" spans="2:5" ht="45" x14ac:dyDescent="0.25">
      <c r="B968" s="3">
        <v>958</v>
      </c>
      <c r="C968" s="24" t="s">
        <v>4392</v>
      </c>
      <c r="D968" s="5" t="s">
        <v>4375</v>
      </c>
      <c r="E968" s="1"/>
    </row>
    <row r="969" spans="2:5" x14ac:dyDescent="0.25">
      <c r="B969" s="3">
        <v>959</v>
      </c>
      <c r="C969" s="24" t="s">
        <v>4393</v>
      </c>
      <c r="D969" s="4" t="s">
        <v>2366</v>
      </c>
      <c r="E969" s="1" t="s">
        <v>4384</v>
      </c>
    </row>
    <row r="970" spans="2:5" x14ac:dyDescent="0.25">
      <c r="B970" s="3">
        <v>960</v>
      </c>
      <c r="C970" s="24" t="s">
        <v>4394</v>
      </c>
      <c r="D970" s="5" t="s">
        <v>2366</v>
      </c>
      <c r="E970" s="7" t="s">
        <v>4372</v>
      </c>
    </row>
    <row r="971" spans="2:5" x14ac:dyDescent="0.25">
      <c r="B971" s="3">
        <v>961</v>
      </c>
      <c r="C971" s="24" t="s">
        <v>4395</v>
      </c>
      <c r="D971" s="5" t="s">
        <v>2366</v>
      </c>
      <c r="E971" s="1" t="s">
        <v>4373</v>
      </c>
    </row>
    <row r="972" spans="2:5" ht="30" x14ac:dyDescent="0.25">
      <c r="B972" s="3">
        <v>962</v>
      </c>
      <c r="C972" s="24" t="s">
        <v>4396</v>
      </c>
      <c r="D972" s="5" t="s">
        <v>2366</v>
      </c>
      <c r="E972" s="1" t="s">
        <v>4373</v>
      </c>
    </row>
    <row r="973" spans="2:5" ht="30" x14ac:dyDescent="0.25">
      <c r="B973" s="3">
        <v>963</v>
      </c>
      <c r="C973" s="24" t="s">
        <v>4397</v>
      </c>
      <c r="D973" s="5" t="s">
        <v>2366</v>
      </c>
      <c r="E973" s="7" t="s">
        <v>4372</v>
      </c>
    </row>
    <row r="974" spans="2:5" ht="30" x14ac:dyDescent="0.25">
      <c r="B974" s="3">
        <v>964</v>
      </c>
      <c r="C974" s="24" t="s">
        <v>1688</v>
      </c>
      <c r="D974" s="5" t="s">
        <v>2366</v>
      </c>
      <c r="E974" s="7" t="s">
        <v>4372</v>
      </c>
    </row>
    <row r="975" spans="2:5" ht="30" x14ac:dyDescent="0.25">
      <c r="B975" s="3">
        <v>965</v>
      </c>
      <c r="C975" s="24" t="s">
        <v>4398</v>
      </c>
      <c r="D975" s="5" t="s">
        <v>2366</v>
      </c>
      <c r="E975" s="7" t="s">
        <v>4372</v>
      </c>
    </row>
    <row r="976" spans="2:5" ht="60" x14ac:dyDescent="0.25">
      <c r="B976" s="3">
        <v>966</v>
      </c>
      <c r="C976" s="24" t="s">
        <v>4399</v>
      </c>
      <c r="D976" s="5" t="s">
        <v>35</v>
      </c>
      <c r="E976" s="1"/>
    </row>
    <row r="977" spans="2:5" ht="30" x14ac:dyDescent="0.25">
      <c r="B977" s="3">
        <v>967</v>
      </c>
      <c r="C977" s="24" t="s">
        <v>4400</v>
      </c>
      <c r="D977" s="5" t="s">
        <v>2366</v>
      </c>
      <c r="E977" s="7" t="s">
        <v>4372</v>
      </c>
    </row>
    <row r="978" spans="2:5" ht="30" x14ac:dyDescent="0.25">
      <c r="B978" s="3">
        <v>968</v>
      </c>
      <c r="C978" s="24" t="s">
        <v>1689</v>
      </c>
      <c r="D978" s="5" t="s">
        <v>4375</v>
      </c>
      <c r="E978" s="1"/>
    </row>
    <row r="979" spans="2:5" ht="60" x14ac:dyDescent="0.25">
      <c r="B979" s="3">
        <v>969</v>
      </c>
      <c r="C979" s="24" t="s">
        <v>4401</v>
      </c>
      <c r="D979" s="5" t="s">
        <v>2366</v>
      </c>
      <c r="E979" s="7" t="s">
        <v>4372</v>
      </c>
    </row>
    <row r="980" spans="2:5" ht="30" x14ac:dyDescent="0.25">
      <c r="B980" s="3">
        <v>970</v>
      </c>
      <c r="C980" s="24" t="s">
        <v>4402</v>
      </c>
      <c r="D980" s="5" t="s">
        <v>2366</v>
      </c>
      <c r="E980" s="7" t="s">
        <v>4372</v>
      </c>
    </row>
    <row r="981" spans="2:5" ht="30" x14ac:dyDescent="0.25">
      <c r="B981" s="3">
        <v>971</v>
      </c>
      <c r="C981" s="24" t="s">
        <v>1690</v>
      </c>
      <c r="D981" s="5" t="s">
        <v>2366</v>
      </c>
      <c r="E981" s="7" t="s">
        <v>4372</v>
      </c>
    </row>
    <row r="982" spans="2:5" ht="30" x14ac:dyDescent="0.25">
      <c r="B982" s="3">
        <v>972</v>
      </c>
      <c r="C982" s="24" t="s">
        <v>1691</v>
      </c>
      <c r="D982" s="5" t="s">
        <v>2366</v>
      </c>
      <c r="E982" s="1" t="s">
        <v>4374</v>
      </c>
    </row>
    <row r="983" spans="2:5" ht="45" x14ac:dyDescent="0.25">
      <c r="B983" s="3">
        <v>973</v>
      </c>
      <c r="C983" s="24" t="s">
        <v>1692</v>
      </c>
      <c r="D983" s="5" t="s">
        <v>2366</v>
      </c>
      <c r="E983" s="1" t="s">
        <v>4374</v>
      </c>
    </row>
    <row r="984" spans="2:5" ht="30" x14ac:dyDescent="0.25">
      <c r="B984" s="3">
        <v>974</v>
      </c>
      <c r="C984" s="24" t="s">
        <v>1693</v>
      </c>
      <c r="D984" s="5" t="s">
        <v>2366</v>
      </c>
      <c r="E984" s="7" t="s">
        <v>4372</v>
      </c>
    </row>
    <row r="985" spans="2:5" ht="30" x14ac:dyDescent="0.25">
      <c r="B985" s="3">
        <v>975</v>
      </c>
      <c r="C985" s="24" t="s">
        <v>1694</v>
      </c>
      <c r="D985" s="5" t="s">
        <v>2366</v>
      </c>
      <c r="E985" s="7" t="s">
        <v>4372</v>
      </c>
    </row>
    <row r="986" spans="2:5" ht="30" x14ac:dyDescent="0.25">
      <c r="B986" s="3">
        <v>976</v>
      </c>
      <c r="C986" s="24" t="s">
        <v>1695</v>
      </c>
      <c r="D986" s="5" t="s">
        <v>2366</v>
      </c>
      <c r="E986" s="1" t="s">
        <v>4380</v>
      </c>
    </row>
    <row r="987" spans="2:5" ht="30" x14ac:dyDescent="0.25">
      <c r="B987" s="3">
        <v>977</v>
      </c>
      <c r="C987" s="24" t="s">
        <v>1696</v>
      </c>
      <c r="D987" s="5" t="s">
        <v>2366</v>
      </c>
      <c r="E987" s="7" t="s">
        <v>4372</v>
      </c>
    </row>
    <row r="988" spans="2:5" ht="30" x14ac:dyDescent="0.25">
      <c r="B988" s="3">
        <v>978</v>
      </c>
      <c r="C988" s="24" t="s">
        <v>1697</v>
      </c>
      <c r="D988" s="5" t="s">
        <v>2366</v>
      </c>
      <c r="E988" s="7" t="s">
        <v>4372</v>
      </c>
    </row>
    <row r="989" spans="2:5" ht="30" x14ac:dyDescent="0.25">
      <c r="B989" s="3">
        <v>979</v>
      </c>
      <c r="C989" s="29" t="s">
        <v>1698</v>
      </c>
      <c r="D989" s="5" t="s">
        <v>2366</v>
      </c>
      <c r="E989" s="7" t="s">
        <v>4372</v>
      </c>
    </row>
    <row r="990" spans="2:5" ht="30" x14ac:dyDescent="0.25">
      <c r="B990" s="3">
        <v>980</v>
      </c>
      <c r="C990" s="24" t="s">
        <v>1699</v>
      </c>
      <c r="D990" s="5" t="s">
        <v>2366</v>
      </c>
      <c r="E990" s="1" t="s">
        <v>4380</v>
      </c>
    </row>
    <row r="991" spans="2:5" ht="60" x14ac:dyDescent="0.25">
      <c r="B991" s="3">
        <v>981</v>
      </c>
      <c r="C991" s="24" t="s">
        <v>1700</v>
      </c>
      <c r="D991" s="5" t="s">
        <v>2366</v>
      </c>
      <c r="E991" s="7" t="s">
        <v>4372</v>
      </c>
    </row>
    <row r="992" spans="2:5" ht="30" x14ac:dyDescent="0.25">
      <c r="B992" s="3">
        <v>982</v>
      </c>
      <c r="C992" s="24" t="s">
        <v>1701</v>
      </c>
      <c r="D992" s="5" t="s">
        <v>2366</v>
      </c>
      <c r="E992" s="7" t="s">
        <v>4372</v>
      </c>
    </row>
    <row r="993" spans="2:5" ht="45" x14ac:dyDescent="0.25">
      <c r="B993" s="3">
        <v>983</v>
      </c>
      <c r="C993" s="24" t="s">
        <v>1704</v>
      </c>
      <c r="D993" s="5" t="s">
        <v>2366</v>
      </c>
      <c r="E993" s="7" t="s">
        <v>4372</v>
      </c>
    </row>
    <row r="994" spans="2:5" ht="45" x14ac:dyDescent="0.25">
      <c r="B994" s="3">
        <v>984</v>
      </c>
      <c r="C994" s="24" t="s">
        <v>1702</v>
      </c>
      <c r="D994" s="5" t="s">
        <v>2366</v>
      </c>
      <c r="E994" s="7" t="s">
        <v>4372</v>
      </c>
    </row>
    <row r="995" spans="2:5" ht="30" x14ac:dyDescent="0.25">
      <c r="B995" s="3">
        <v>985</v>
      </c>
      <c r="C995" s="24" t="s">
        <v>1703</v>
      </c>
      <c r="D995" s="5" t="s">
        <v>2366</v>
      </c>
      <c r="E995" s="7" t="s">
        <v>4372</v>
      </c>
    </row>
    <row r="996" spans="2:5" ht="45" x14ac:dyDescent="0.25">
      <c r="B996" s="3">
        <v>986</v>
      </c>
      <c r="C996" s="24" t="s">
        <v>1705</v>
      </c>
      <c r="D996" s="5" t="s">
        <v>2366</v>
      </c>
      <c r="E996" s="7" t="s">
        <v>4372</v>
      </c>
    </row>
    <row r="997" spans="2:5" ht="30" x14ac:dyDescent="0.25">
      <c r="B997" s="3">
        <v>987</v>
      </c>
      <c r="C997" s="24" t="s">
        <v>1706</v>
      </c>
      <c r="D997" s="5" t="s">
        <v>2366</v>
      </c>
      <c r="E997" s="7" t="s">
        <v>4372</v>
      </c>
    </row>
    <row r="998" spans="2:5" ht="30" x14ac:dyDescent="0.25">
      <c r="B998" s="3">
        <v>988</v>
      </c>
      <c r="C998" s="24" t="s">
        <v>1707</v>
      </c>
      <c r="D998" s="4" t="s">
        <v>2366</v>
      </c>
      <c r="E998" s="1" t="s">
        <v>4384</v>
      </c>
    </row>
    <row r="999" spans="2:5" ht="30" x14ac:dyDescent="0.25">
      <c r="B999" s="3">
        <v>989</v>
      </c>
      <c r="C999" s="24" t="s">
        <v>1708</v>
      </c>
      <c r="D999" s="5" t="s">
        <v>2366</v>
      </c>
      <c r="E999" s="7" t="s">
        <v>4372</v>
      </c>
    </row>
    <row r="1000" spans="2:5" ht="30" x14ac:dyDescent="0.25">
      <c r="B1000" s="3">
        <v>990</v>
      </c>
      <c r="C1000" s="24" t="s">
        <v>1709</v>
      </c>
      <c r="D1000" s="5" t="s">
        <v>2366</v>
      </c>
      <c r="E1000" s="7" t="s">
        <v>4372</v>
      </c>
    </row>
    <row r="1001" spans="2:5" ht="45" x14ac:dyDescent="0.25">
      <c r="B1001" s="3">
        <v>991</v>
      </c>
      <c r="C1001" s="24" t="s">
        <v>1710</v>
      </c>
      <c r="D1001" s="5" t="s">
        <v>2366</v>
      </c>
      <c r="E1001" s="1" t="s">
        <v>4374</v>
      </c>
    </row>
    <row r="1002" spans="2:5" ht="30" x14ac:dyDescent="0.25">
      <c r="B1002" s="3">
        <v>992</v>
      </c>
      <c r="C1002" s="24" t="s">
        <v>1711</v>
      </c>
      <c r="D1002" s="5" t="s">
        <v>2366</v>
      </c>
      <c r="E1002" s="7" t="s">
        <v>4372</v>
      </c>
    </row>
    <row r="1003" spans="2:5" ht="30" x14ac:dyDescent="0.25">
      <c r="B1003" s="3">
        <v>993</v>
      </c>
      <c r="C1003" s="24" t="s">
        <v>1712</v>
      </c>
      <c r="D1003" s="5" t="s">
        <v>2366</v>
      </c>
      <c r="E1003" s="7" t="s">
        <v>4372</v>
      </c>
    </row>
    <row r="1004" spans="2:5" ht="45" x14ac:dyDescent="0.25">
      <c r="B1004" s="3">
        <v>994</v>
      </c>
      <c r="C1004" s="24" t="s">
        <v>1713</v>
      </c>
      <c r="D1004" s="5" t="s">
        <v>2366</v>
      </c>
      <c r="E1004" s="7" t="s">
        <v>4372</v>
      </c>
    </row>
    <row r="1005" spans="2:5" ht="30" x14ac:dyDescent="0.25">
      <c r="B1005" s="3">
        <v>995</v>
      </c>
      <c r="C1005" s="24" t="s">
        <v>1714</v>
      </c>
      <c r="D1005" s="5" t="s">
        <v>2366</v>
      </c>
      <c r="E1005" s="1" t="s">
        <v>4373</v>
      </c>
    </row>
    <row r="1006" spans="2:5" ht="30" x14ac:dyDescent="0.25">
      <c r="B1006" s="3">
        <v>996</v>
      </c>
      <c r="C1006" s="24" t="s">
        <v>1715</v>
      </c>
      <c r="D1006" s="5" t="s">
        <v>2366</v>
      </c>
      <c r="E1006" s="7" t="s">
        <v>4372</v>
      </c>
    </row>
    <row r="1007" spans="2:5" ht="30" x14ac:dyDescent="0.25">
      <c r="B1007" s="3">
        <v>997</v>
      </c>
      <c r="C1007" s="24" t="s">
        <v>1716</v>
      </c>
      <c r="D1007" s="5" t="s">
        <v>4375</v>
      </c>
      <c r="E1007" s="1"/>
    </row>
    <row r="1008" spans="2:5" ht="30" x14ac:dyDescent="0.25">
      <c r="B1008" s="3">
        <v>998</v>
      </c>
      <c r="C1008" s="24" t="s">
        <v>1717</v>
      </c>
      <c r="D1008" s="5" t="s">
        <v>2366</v>
      </c>
      <c r="E1008" s="1" t="s">
        <v>4373</v>
      </c>
    </row>
    <row r="1009" spans="2:5" ht="30" x14ac:dyDescent="0.25">
      <c r="B1009" s="3">
        <v>999</v>
      </c>
      <c r="C1009" s="24" t="s">
        <v>1718</v>
      </c>
      <c r="D1009" s="5" t="s">
        <v>2366</v>
      </c>
      <c r="E1009" s="7" t="s">
        <v>4372</v>
      </c>
    </row>
    <row r="1010" spans="2:5" ht="30" x14ac:dyDescent="0.25">
      <c r="B1010" s="3">
        <v>1000</v>
      </c>
      <c r="C1010" s="24" t="s">
        <v>1719</v>
      </c>
      <c r="D1010" s="5" t="s">
        <v>2366</v>
      </c>
      <c r="E1010" s="1" t="s">
        <v>4380</v>
      </c>
    </row>
    <row r="1011" spans="2:5" ht="30" x14ac:dyDescent="0.25">
      <c r="B1011" s="3">
        <v>1001</v>
      </c>
      <c r="C1011" s="24" t="s">
        <v>1720</v>
      </c>
      <c r="D1011" s="5" t="s">
        <v>2366</v>
      </c>
      <c r="E1011" s="7" t="s">
        <v>4372</v>
      </c>
    </row>
    <row r="1012" spans="2:5" ht="45" x14ac:dyDescent="0.25">
      <c r="B1012" s="3">
        <v>1002</v>
      </c>
      <c r="C1012" s="24" t="s">
        <v>1721</v>
      </c>
      <c r="D1012" s="5" t="s">
        <v>2366</v>
      </c>
      <c r="E1012" s="7" t="s">
        <v>4372</v>
      </c>
    </row>
    <row r="1013" spans="2:5" ht="30" x14ac:dyDescent="0.25">
      <c r="B1013" s="3">
        <v>1003</v>
      </c>
      <c r="C1013" s="24" t="s">
        <v>1722</v>
      </c>
      <c r="D1013" s="5" t="s">
        <v>4375</v>
      </c>
      <c r="E1013" s="1"/>
    </row>
    <row r="1014" spans="2:5" ht="30" x14ac:dyDescent="0.25">
      <c r="B1014" s="3">
        <v>1004</v>
      </c>
      <c r="C1014" s="24" t="s">
        <v>1723</v>
      </c>
      <c r="D1014" s="5" t="s">
        <v>2366</v>
      </c>
      <c r="E1014" s="7" t="s">
        <v>4372</v>
      </c>
    </row>
    <row r="1015" spans="2:5" ht="30" x14ac:dyDescent="0.25">
      <c r="B1015" s="3">
        <v>1005</v>
      </c>
      <c r="C1015" s="24" t="s">
        <v>1724</v>
      </c>
      <c r="D1015" s="5" t="s">
        <v>2366</v>
      </c>
      <c r="E1015" s="1" t="s">
        <v>4380</v>
      </c>
    </row>
    <row r="1016" spans="2:5" ht="45" x14ac:dyDescent="0.25">
      <c r="B1016" s="3">
        <v>1006</v>
      </c>
      <c r="C1016" s="24" t="s">
        <v>1726</v>
      </c>
      <c r="D1016" s="5" t="s">
        <v>2366</v>
      </c>
      <c r="E1016" s="7" t="s">
        <v>4372</v>
      </c>
    </row>
    <row r="1017" spans="2:5" ht="30" x14ac:dyDescent="0.25">
      <c r="B1017" s="3">
        <v>1007</v>
      </c>
      <c r="C1017" s="24" t="s">
        <v>1725</v>
      </c>
      <c r="D1017" s="5" t="s">
        <v>2366</v>
      </c>
      <c r="E1017" s="7" t="s">
        <v>4372</v>
      </c>
    </row>
    <row r="1018" spans="2:5" ht="30" x14ac:dyDescent="0.25">
      <c r="B1018" s="3">
        <v>1008</v>
      </c>
      <c r="C1018" s="24" t="s">
        <v>1727</v>
      </c>
      <c r="D1018" s="5" t="s">
        <v>2366</v>
      </c>
      <c r="E1018" s="1"/>
    </row>
    <row r="1019" spans="2:5" ht="30" x14ac:dyDescent="0.25">
      <c r="B1019" s="3">
        <v>1009</v>
      </c>
      <c r="C1019" s="24" t="s">
        <v>1728</v>
      </c>
      <c r="D1019" s="5" t="s">
        <v>2366</v>
      </c>
      <c r="E1019" s="7" t="s">
        <v>4372</v>
      </c>
    </row>
    <row r="1020" spans="2:5" ht="30" x14ac:dyDescent="0.25">
      <c r="B1020" s="3">
        <v>1010</v>
      </c>
      <c r="C1020" s="24" t="s">
        <v>1729</v>
      </c>
      <c r="D1020" s="5" t="s">
        <v>2366</v>
      </c>
      <c r="E1020" s="7" t="s">
        <v>4372</v>
      </c>
    </row>
    <row r="1021" spans="2:5" ht="30" x14ac:dyDescent="0.25">
      <c r="B1021" s="3">
        <v>1011</v>
      </c>
      <c r="C1021" s="24" t="s">
        <v>1730</v>
      </c>
      <c r="D1021" s="5" t="s">
        <v>2366</v>
      </c>
      <c r="E1021" s="7" t="s">
        <v>4372</v>
      </c>
    </row>
    <row r="1022" spans="2:5" ht="30" x14ac:dyDescent="0.25">
      <c r="B1022" s="3">
        <v>1012</v>
      </c>
      <c r="C1022" s="24" t="s">
        <v>1731</v>
      </c>
      <c r="D1022" s="4" t="s">
        <v>2366</v>
      </c>
      <c r="E1022" s="1" t="s">
        <v>4378</v>
      </c>
    </row>
    <row r="1023" spans="2:5" ht="30" x14ac:dyDescent="0.25">
      <c r="B1023" s="3">
        <v>1013</v>
      </c>
      <c r="C1023" s="24" t="s">
        <v>1732</v>
      </c>
      <c r="D1023" s="5" t="s">
        <v>4375</v>
      </c>
      <c r="E1023" s="1"/>
    </row>
    <row r="1024" spans="2:5" ht="30" x14ac:dyDescent="0.25">
      <c r="B1024" s="3">
        <v>1014</v>
      </c>
      <c r="C1024" s="24" t="s">
        <v>1733</v>
      </c>
      <c r="D1024" s="5" t="s">
        <v>2366</v>
      </c>
      <c r="E1024" s="7" t="s">
        <v>4372</v>
      </c>
    </row>
    <row r="1025" spans="2:5" ht="30" x14ac:dyDescent="0.25">
      <c r="B1025" s="3">
        <v>1015</v>
      </c>
      <c r="C1025" s="24" t="s">
        <v>1734</v>
      </c>
      <c r="D1025" s="5" t="s">
        <v>2366</v>
      </c>
      <c r="E1025" s="7" t="s">
        <v>4372</v>
      </c>
    </row>
    <row r="1026" spans="2:5" ht="45" x14ac:dyDescent="0.25">
      <c r="B1026" s="3">
        <v>1016</v>
      </c>
      <c r="C1026" s="24" t="s">
        <v>1735</v>
      </c>
      <c r="D1026" s="5" t="s">
        <v>2366</v>
      </c>
      <c r="E1026" s="1" t="s">
        <v>4373</v>
      </c>
    </row>
    <row r="1027" spans="2:5" ht="45" x14ac:dyDescent="0.25">
      <c r="B1027" s="3">
        <v>1017</v>
      </c>
      <c r="C1027" s="24" t="s">
        <v>1736</v>
      </c>
      <c r="D1027" s="5" t="s">
        <v>4375</v>
      </c>
      <c r="E1027" s="1"/>
    </row>
    <row r="1028" spans="2:5" x14ac:dyDescent="0.25">
      <c r="B1028" s="3">
        <v>1018</v>
      </c>
      <c r="C1028" s="24" t="s">
        <v>1737</v>
      </c>
      <c r="D1028" s="5" t="s">
        <v>35</v>
      </c>
      <c r="E1028" s="1"/>
    </row>
    <row r="1029" spans="2:5" x14ac:dyDescent="0.25">
      <c r="B1029" s="3">
        <v>1019</v>
      </c>
      <c r="C1029" s="24" t="s">
        <v>1738</v>
      </c>
      <c r="D1029" s="5" t="s">
        <v>35</v>
      </c>
      <c r="E1029" s="1"/>
    </row>
    <row r="1030" spans="2:5" ht="30" x14ac:dyDescent="0.25">
      <c r="B1030" s="3">
        <v>1020</v>
      </c>
      <c r="C1030" s="24" t="s">
        <v>1739</v>
      </c>
      <c r="D1030" s="5" t="s">
        <v>2366</v>
      </c>
      <c r="E1030" s="7" t="s">
        <v>4372</v>
      </c>
    </row>
    <row r="1031" spans="2:5" ht="30" x14ac:dyDescent="0.25">
      <c r="B1031" s="3">
        <v>1021</v>
      </c>
      <c r="C1031" s="24" t="s">
        <v>1740</v>
      </c>
      <c r="D1031" s="5" t="s">
        <v>2366</v>
      </c>
      <c r="E1031" s="7" t="s">
        <v>4372</v>
      </c>
    </row>
    <row r="1032" spans="2:5" ht="30" x14ac:dyDescent="0.25">
      <c r="B1032" s="3">
        <v>1022</v>
      </c>
      <c r="C1032" s="24" t="s">
        <v>1741</v>
      </c>
      <c r="D1032" s="5" t="s">
        <v>35</v>
      </c>
      <c r="E1032" s="1"/>
    </row>
    <row r="1033" spans="2:5" ht="45" x14ac:dyDescent="0.25">
      <c r="B1033" s="3">
        <v>1023</v>
      </c>
      <c r="C1033" s="24" t="s">
        <v>1742</v>
      </c>
      <c r="D1033" s="5" t="s">
        <v>2366</v>
      </c>
      <c r="E1033" s="7" t="s">
        <v>4372</v>
      </c>
    </row>
    <row r="1034" spans="2:5" ht="30" x14ac:dyDescent="0.25">
      <c r="B1034" s="3">
        <v>1024</v>
      </c>
      <c r="C1034" s="24" t="s">
        <v>1743</v>
      </c>
      <c r="D1034" s="5" t="s">
        <v>35</v>
      </c>
      <c r="E1034" s="1"/>
    </row>
    <row r="1035" spans="2:5" ht="30" x14ac:dyDescent="0.25">
      <c r="B1035" s="3">
        <v>1025</v>
      </c>
      <c r="C1035" s="24" t="s">
        <v>1744</v>
      </c>
      <c r="D1035" s="5" t="s">
        <v>4375</v>
      </c>
      <c r="E1035" s="1"/>
    </row>
    <row r="1036" spans="2:5" x14ac:dyDescent="0.25">
      <c r="B1036" s="3">
        <v>1026</v>
      </c>
      <c r="C1036" s="24" t="s">
        <v>1745</v>
      </c>
      <c r="D1036" s="5" t="s">
        <v>2366</v>
      </c>
      <c r="E1036" s="7" t="s">
        <v>4372</v>
      </c>
    </row>
    <row r="1037" spans="2:5" ht="30" x14ac:dyDescent="0.25">
      <c r="B1037" s="3">
        <v>1027</v>
      </c>
      <c r="C1037" s="24" t="s">
        <v>1746</v>
      </c>
      <c r="D1037" s="5" t="s">
        <v>2366</v>
      </c>
      <c r="E1037" s="7" t="s">
        <v>4372</v>
      </c>
    </row>
    <row r="1038" spans="2:5" ht="45" x14ac:dyDescent="0.25">
      <c r="B1038" s="3">
        <v>1028</v>
      </c>
      <c r="C1038" s="24" t="s">
        <v>1747</v>
      </c>
      <c r="D1038" s="5" t="s">
        <v>2366</v>
      </c>
      <c r="E1038" s="7" t="s">
        <v>4372</v>
      </c>
    </row>
    <row r="1039" spans="2:5" ht="30" x14ac:dyDescent="0.25">
      <c r="B1039" s="3">
        <v>1029</v>
      </c>
      <c r="C1039" s="24" t="s">
        <v>1748</v>
      </c>
      <c r="D1039" s="5" t="s">
        <v>2366</v>
      </c>
      <c r="E1039" s="7" t="s">
        <v>4372</v>
      </c>
    </row>
    <row r="1040" spans="2:5" ht="45" x14ac:dyDescent="0.25">
      <c r="B1040" s="3">
        <v>1030</v>
      </c>
      <c r="C1040" s="24" t="s">
        <v>1749</v>
      </c>
      <c r="D1040" s="5" t="s">
        <v>2366</v>
      </c>
      <c r="E1040" s="7" t="s">
        <v>4372</v>
      </c>
    </row>
    <row r="1041" spans="2:5" ht="30" x14ac:dyDescent="0.25">
      <c r="B1041" s="3">
        <v>1031</v>
      </c>
      <c r="C1041" s="24" t="s">
        <v>1750</v>
      </c>
      <c r="D1041" s="5" t="s">
        <v>2366</v>
      </c>
      <c r="E1041" s="7" t="s">
        <v>4372</v>
      </c>
    </row>
    <row r="1042" spans="2:5" ht="30" x14ac:dyDescent="0.25">
      <c r="B1042" s="3">
        <v>1032</v>
      </c>
      <c r="C1042" s="24" t="s">
        <v>1751</v>
      </c>
      <c r="D1042" s="5" t="s">
        <v>2366</v>
      </c>
      <c r="E1042" s="7" t="s">
        <v>4372</v>
      </c>
    </row>
    <row r="1043" spans="2:5" ht="30" x14ac:dyDescent="0.25">
      <c r="B1043" s="3">
        <v>1033</v>
      </c>
      <c r="C1043" s="24" t="s">
        <v>1752</v>
      </c>
      <c r="D1043" s="5" t="s">
        <v>4375</v>
      </c>
      <c r="E1043" s="1"/>
    </row>
    <row r="1044" spans="2:5" ht="45" x14ac:dyDescent="0.25">
      <c r="B1044" s="3">
        <v>1034</v>
      </c>
      <c r="C1044" s="24" t="s">
        <v>1753</v>
      </c>
      <c r="D1044" s="5" t="s">
        <v>2366</v>
      </c>
      <c r="E1044" s="7" t="s">
        <v>4372</v>
      </c>
    </row>
    <row r="1045" spans="2:5" ht="45" x14ac:dyDescent="0.25">
      <c r="B1045" s="3">
        <v>1035</v>
      </c>
      <c r="C1045" s="24" t="s">
        <v>1754</v>
      </c>
      <c r="D1045" s="5" t="s">
        <v>2366</v>
      </c>
      <c r="E1045" s="7" t="s">
        <v>4372</v>
      </c>
    </row>
    <row r="1046" spans="2:5" ht="45" x14ac:dyDescent="0.25">
      <c r="B1046" s="3">
        <v>1036</v>
      </c>
      <c r="C1046" s="24" t="s">
        <v>1755</v>
      </c>
      <c r="D1046" s="5" t="s">
        <v>2366</v>
      </c>
      <c r="E1046" s="7" t="s">
        <v>4372</v>
      </c>
    </row>
    <row r="1047" spans="2:5" x14ac:dyDescent="0.25">
      <c r="B1047" s="3">
        <v>1037</v>
      </c>
      <c r="C1047" s="24" t="s">
        <v>1756</v>
      </c>
      <c r="D1047" s="5" t="s">
        <v>2366</v>
      </c>
      <c r="E1047" s="1" t="s">
        <v>4380</v>
      </c>
    </row>
    <row r="1048" spans="2:5" ht="45" x14ac:dyDescent="0.25">
      <c r="B1048" s="3">
        <v>1038</v>
      </c>
      <c r="C1048" s="24" t="s">
        <v>1757</v>
      </c>
      <c r="D1048" s="5" t="s">
        <v>2366</v>
      </c>
      <c r="E1048" s="7" t="s">
        <v>4372</v>
      </c>
    </row>
    <row r="1049" spans="2:5" ht="30" x14ac:dyDescent="0.25">
      <c r="B1049" s="3">
        <v>1039</v>
      </c>
      <c r="C1049" s="24" t="s">
        <v>1758</v>
      </c>
      <c r="D1049" s="5" t="s">
        <v>2366</v>
      </c>
      <c r="E1049" s="7" t="s">
        <v>4372</v>
      </c>
    </row>
    <row r="1050" spans="2:5" ht="30" x14ac:dyDescent="0.25">
      <c r="B1050" s="3">
        <v>1040</v>
      </c>
      <c r="C1050" s="24" t="s">
        <v>1759</v>
      </c>
      <c r="D1050" s="5" t="s">
        <v>2366</v>
      </c>
      <c r="E1050" s="7" t="s">
        <v>4372</v>
      </c>
    </row>
    <row r="1051" spans="2:5" ht="30" x14ac:dyDescent="0.25">
      <c r="B1051" s="3">
        <v>1041</v>
      </c>
      <c r="C1051" s="24" t="s">
        <v>1760</v>
      </c>
      <c r="D1051" s="5" t="s">
        <v>2366</v>
      </c>
      <c r="E1051" s="1" t="s">
        <v>4373</v>
      </c>
    </row>
    <row r="1052" spans="2:5" ht="60" x14ac:dyDescent="0.25">
      <c r="B1052" s="3">
        <v>1042</v>
      </c>
      <c r="C1052" s="24" t="s">
        <v>1761</v>
      </c>
      <c r="D1052" s="5" t="s">
        <v>2366</v>
      </c>
      <c r="E1052" s="7" t="s">
        <v>4372</v>
      </c>
    </row>
    <row r="1053" spans="2:5" ht="30" x14ac:dyDescent="0.25">
      <c r="B1053" s="3">
        <v>1043</v>
      </c>
      <c r="C1053" s="24" t="s">
        <v>1762</v>
      </c>
      <c r="D1053" s="5" t="s">
        <v>2366</v>
      </c>
      <c r="E1053" s="7" t="s">
        <v>4372</v>
      </c>
    </row>
    <row r="1054" spans="2:5" ht="30" x14ac:dyDescent="0.25">
      <c r="B1054" s="3">
        <v>1044</v>
      </c>
      <c r="C1054" s="24" t="s">
        <v>1763</v>
      </c>
      <c r="D1054" s="5" t="s">
        <v>2366</v>
      </c>
      <c r="E1054" s="7" t="s">
        <v>4372</v>
      </c>
    </row>
    <row r="1055" spans="2:5" ht="30" x14ac:dyDescent="0.25">
      <c r="B1055" s="3">
        <v>1045</v>
      </c>
      <c r="C1055" s="24" t="s">
        <v>1764</v>
      </c>
      <c r="D1055" s="5" t="s">
        <v>2366</v>
      </c>
      <c r="E1055" s="7" t="s">
        <v>4372</v>
      </c>
    </row>
    <row r="1056" spans="2:5" ht="30" x14ac:dyDescent="0.25">
      <c r="B1056" s="3">
        <v>1046</v>
      </c>
      <c r="C1056" s="24" t="s">
        <v>1765</v>
      </c>
      <c r="D1056" s="5" t="s">
        <v>4375</v>
      </c>
      <c r="E1056" s="1"/>
    </row>
    <row r="1057" spans="2:5" x14ac:dyDescent="0.25">
      <c r="B1057" s="3">
        <v>1047</v>
      </c>
      <c r="C1057" s="24" t="s">
        <v>1766</v>
      </c>
      <c r="D1057" s="5" t="s">
        <v>2366</v>
      </c>
      <c r="E1057" s="7" t="s">
        <v>4372</v>
      </c>
    </row>
    <row r="1058" spans="2:5" ht="30" x14ac:dyDescent="0.25">
      <c r="B1058" s="3">
        <v>1048</v>
      </c>
      <c r="C1058" s="24" t="s">
        <v>1767</v>
      </c>
      <c r="D1058" s="5" t="s">
        <v>2366</v>
      </c>
      <c r="E1058" s="7" t="s">
        <v>4372</v>
      </c>
    </row>
    <row r="1059" spans="2:5" ht="45" x14ac:dyDescent="0.25">
      <c r="B1059" s="3">
        <v>1049</v>
      </c>
      <c r="C1059" s="24" t="s">
        <v>1768</v>
      </c>
      <c r="D1059" s="5" t="s">
        <v>2366</v>
      </c>
      <c r="E1059" s="7" t="s">
        <v>4372</v>
      </c>
    </row>
    <row r="1060" spans="2:5" ht="30" x14ac:dyDescent="0.25">
      <c r="B1060" s="3">
        <v>1050</v>
      </c>
      <c r="C1060" s="24" t="s">
        <v>1769</v>
      </c>
      <c r="D1060" s="5" t="s">
        <v>4375</v>
      </c>
      <c r="E1060" s="1"/>
    </row>
    <row r="1061" spans="2:5" ht="30" x14ac:dyDescent="0.25">
      <c r="B1061" s="3">
        <v>1051</v>
      </c>
      <c r="C1061" s="24" t="s">
        <v>1770</v>
      </c>
      <c r="D1061" s="5" t="s">
        <v>2366</v>
      </c>
      <c r="E1061" s="7" t="s">
        <v>4372</v>
      </c>
    </row>
    <row r="1062" spans="2:5" ht="30" x14ac:dyDescent="0.25">
      <c r="B1062" s="3">
        <v>1052</v>
      </c>
      <c r="C1062" s="24" t="s">
        <v>1771</v>
      </c>
      <c r="D1062" s="5" t="s">
        <v>2366</v>
      </c>
      <c r="E1062" s="7" t="s">
        <v>4372</v>
      </c>
    </row>
    <row r="1063" spans="2:5" ht="60" x14ac:dyDescent="0.25">
      <c r="B1063" s="3">
        <v>1053</v>
      </c>
      <c r="C1063" s="24" t="s">
        <v>1772</v>
      </c>
      <c r="D1063" s="5" t="s">
        <v>2366</v>
      </c>
      <c r="E1063" s="7" t="s">
        <v>4372</v>
      </c>
    </row>
    <row r="1064" spans="2:5" ht="30" x14ac:dyDescent="0.25">
      <c r="B1064" s="3">
        <v>1054</v>
      </c>
      <c r="C1064" s="24" t="s">
        <v>1773</v>
      </c>
      <c r="D1064" s="5" t="s">
        <v>2366</v>
      </c>
      <c r="E1064" s="7" t="s">
        <v>4372</v>
      </c>
    </row>
    <row r="1065" spans="2:5" ht="30" x14ac:dyDescent="0.25">
      <c r="B1065" s="3">
        <v>1055</v>
      </c>
      <c r="C1065" s="24" t="s">
        <v>1774</v>
      </c>
      <c r="D1065" s="5" t="s">
        <v>2366</v>
      </c>
      <c r="E1065" s="1" t="s">
        <v>4373</v>
      </c>
    </row>
    <row r="1066" spans="2:5" ht="30" x14ac:dyDescent="0.25">
      <c r="B1066" s="3">
        <v>1056</v>
      </c>
      <c r="C1066" s="24" t="s">
        <v>1775</v>
      </c>
      <c r="D1066" s="5" t="s">
        <v>2366</v>
      </c>
      <c r="E1066" s="7" t="s">
        <v>4372</v>
      </c>
    </row>
    <row r="1067" spans="2:5" x14ac:dyDescent="0.25">
      <c r="B1067" s="3">
        <v>1057</v>
      </c>
      <c r="C1067" s="24" t="s">
        <v>1776</v>
      </c>
      <c r="D1067" s="5" t="s">
        <v>2366</v>
      </c>
      <c r="E1067" s="1" t="s">
        <v>4374</v>
      </c>
    </row>
    <row r="1068" spans="2:5" ht="30" x14ac:dyDescent="0.25">
      <c r="B1068" s="3">
        <v>1058</v>
      </c>
      <c r="C1068" s="24" t="s">
        <v>1777</v>
      </c>
      <c r="D1068" s="5" t="s">
        <v>2366</v>
      </c>
      <c r="E1068" s="1" t="s">
        <v>4374</v>
      </c>
    </row>
    <row r="1069" spans="2:5" ht="30" x14ac:dyDescent="0.25">
      <c r="B1069" s="3">
        <v>1059</v>
      </c>
      <c r="C1069" s="24" t="s">
        <v>1778</v>
      </c>
      <c r="D1069" s="5" t="s">
        <v>2366</v>
      </c>
      <c r="E1069" s="7" t="s">
        <v>4372</v>
      </c>
    </row>
    <row r="1070" spans="2:5" ht="30" x14ac:dyDescent="0.25">
      <c r="B1070" s="3">
        <v>1060</v>
      </c>
      <c r="C1070" s="24" t="s">
        <v>1779</v>
      </c>
      <c r="D1070" s="5" t="s">
        <v>2366</v>
      </c>
      <c r="E1070" s="7" t="s">
        <v>4372</v>
      </c>
    </row>
    <row r="1071" spans="2:5" ht="45" x14ac:dyDescent="0.25">
      <c r="B1071" s="3">
        <v>1061</v>
      </c>
      <c r="C1071" s="24" t="s">
        <v>1780</v>
      </c>
      <c r="D1071" s="5" t="s">
        <v>2366</v>
      </c>
      <c r="E1071" s="7" t="s">
        <v>4372</v>
      </c>
    </row>
    <row r="1072" spans="2:5" ht="30" x14ac:dyDescent="0.25">
      <c r="B1072" s="3">
        <v>1062</v>
      </c>
      <c r="C1072" s="24" t="s">
        <v>1781</v>
      </c>
      <c r="D1072" s="5" t="s">
        <v>2366</v>
      </c>
      <c r="E1072" s="1" t="s">
        <v>4373</v>
      </c>
    </row>
    <row r="1073" spans="2:5" ht="30" x14ac:dyDescent="0.25">
      <c r="B1073" s="3">
        <v>1063</v>
      </c>
      <c r="C1073" s="24" t="s">
        <v>1782</v>
      </c>
      <c r="D1073" s="5" t="s">
        <v>2366</v>
      </c>
      <c r="E1073" s="7" t="s">
        <v>4372</v>
      </c>
    </row>
    <row r="1074" spans="2:5" ht="30" x14ac:dyDescent="0.25">
      <c r="B1074" s="3">
        <v>1064</v>
      </c>
      <c r="C1074" s="24" t="s">
        <v>1783</v>
      </c>
      <c r="D1074" s="5" t="s">
        <v>2366</v>
      </c>
      <c r="E1074" s="7" t="s">
        <v>4372</v>
      </c>
    </row>
    <row r="1075" spans="2:5" ht="45" x14ac:dyDescent="0.25">
      <c r="B1075" s="3">
        <v>1065</v>
      </c>
      <c r="C1075" s="24" t="s">
        <v>1784</v>
      </c>
      <c r="D1075" s="5" t="s">
        <v>2366</v>
      </c>
      <c r="E1075" s="7" t="s">
        <v>4372</v>
      </c>
    </row>
    <row r="1076" spans="2:5" ht="30" x14ac:dyDescent="0.25">
      <c r="B1076" s="3">
        <v>1066</v>
      </c>
      <c r="C1076" s="24" t="s">
        <v>1785</v>
      </c>
      <c r="D1076" s="5" t="s">
        <v>2366</v>
      </c>
      <c r="E1076" s="7" t="s">
        <v>4372</v>
      </c>
    </row>
    <row r="1077" spans="2:5" ht="30" x14ac:dyDescent="0.25">
      <c r="B1077" s="3">
        <v>1067</v>
      </c>
      <c r="C1077" s="24" t="s">
        <v>1786</v>
      </c>
      <c r="D1077" s="5" t="s">
        <v>4375</v>
      </c>
      <c r="E1077" s="1"/>
    </row>
    <row r="1078" spans="2:5" ht="45" x14ac:dyDescent="0.25">
      <c r="B1078" s="3">
        <v>1068</v>
      </c>
      <c r="C1078" s="24" t="s">
        <v>1787</v>
      </c>
      <c r="D1078" s="5" t="s">
        <v>4375</v>
      </c>
      <c r="E1078" s="1"/>
    </row>
    <row r="1079" spans="2:5" ht="30" x14ac:dyDescent="0.25">
      <c r="B1079" s="3">
        <v>1069</v>
      </c>
      <c r="C1079" s="24" t="s">
        <v>1788</v>
      </c>
      <c r="D1079" s="5" t="s">
        <v>2366</v>
      </c>
      <c r="E1079" s="7" t="s">
        <v>4372</v>
      </c>
    </row>
    <row r="1080" spans="2:5" ht="30" x14ac:dyDescent="0.25">
      <c r="B1080" s="3">
        <v>1070</v>
      </c>
      <c r="C1080" s="24" t="s">
        <v>1789</v>
      </c>
      <c r="D1080" s="5" t="s">
        <v>2366</v>
      </c>
      <c r="E1080" s="7" t="s">
        <v>4372</v>
      </c>
    </row>
    <row r="1081" spans="2:5" ht="30" x14ac:dyDescent="0.25">
      <c r="B1081" s="3">
        <v>1071</v>
      </c>
      <c r="C1081" s="24" t="s">
        <v>1790</v>
      </c>
      <c r="D1081" s="5" t="s">
        <v>2366</v>
      </c>
      <c r="E1081" s="7" t="s">
        <v>4372</v>
      </c>
    </row>
    <row r="1082" spans="2:5" ht="30" x14ac:dyDescent="0.25">
      <c r="B1082" s="3">
        <v>1072</v>
      </c>
      <c r="C1082" s="24" t="s">
        <v>1791</v>
      </c>
      <c r="D1082" s="5" t="s">
        <v>2366</v>
      </c>
      <c r="E1082" s="7" t="s">
        <v>4372</v>
      </c>
    </row>
    <row r="1083" spans="2:5" ht="30" x14ac:dyDescent="0.25">
      <c r="B1083" s="3">
        <v>1073</v>
      </c>
      <c r="C1083" s="24" t="s">
        <v>1792</v>
      </c>
      <c r="D1083" s="5" t="s">
        <v>4375</v>
      </c>
      <c r="E1083" s="1"/>
    </row>
    <row r="1084" spans="2:5" ht="45" x14ac:dyDescent="0.25">
      <c r="B1084" s="3">
        <v>1074</v>
      </c>
      <c r="C1084" s="24" t="s">
        <v>1793</v>
      </c>
      <c r="D1084" s="5" t="s">
        <v>2366</v>
      </c>
      <c r="E1084" s="7" t="s">
        <v>4372</v>
      </c>
    </row>
    <row r="1085" spans="2:5" x14ac:dyDescent="0.25">
      <c r="B1085" s="3">
        <v>1075</v>
      </c>
      <c r="C1085" s="24" t="s">
        <v>1794</v>
      </c>
      <c r="D1085" s="5" t="s">
        <v>2366</v>
      </c>
      <c r="E1085" s="7" t="s">
        <v>4372</v>
      </c>
    </row>
    <row r="1086" spans="2:5" ht="30" x14ac:dyDescent="0.25">
      <c r="B1086" s="3">
        <v>1076</v>
      </c>
      <c r="C1086" s="24" t="s">
        <v>1795</v>
      </c>
      <c r="D1086" s="5"/>
      <c r="E1086" s="160" t="s">
        <v>4403</v>
      </c>
    </row>
    <row r="1087" spans="2:5" ht="30" x14ac:dyDescent="0.25">
      <c r="B1087" s="3">
        <v>1077</v>
      </c>
      <c r="C1087" s="24" t="s">
        <v>1796</v>
      </c>
      <c r="D1087" s="5" t="s">
        <v>2366</v>
      </c>
      <c r="E1087" s="7" t="s">
        <v>4372</v>
      </c>
    </row>
    <row r="1088" spans="2:5" ht="30" x14ac:dyDescent="0.25">
      <c r="B1088" s="3">
        <v>1078</v>
      </c>
      <c r="C1088" s="24" t="s">
        <v>1797</v>
      </c>
      <c r="D1088" s="5" t="s">
        <v>2366</v>
      </c>
      <c r="E1088" s="1" t="s">
        <v>4373</v>
      </c>
    </row>
    <row r="1089" spans="2:5" ht="60" x14ac:dyDescent="0.25">
      <c r="B1089" s="3">
        <v>1079</v>
      </c>
      <c r="C1089" s="24" t="s">
        <v>1798</v>
      </c>
      <c r="D1089" s="5" t="s">
        <v>2366</v>
      </c>
      <c r="E1089" s="7" t="s">
        <v>4372</v>
      </c>
    </row>
    <row r="1090" spans="2:5" ht="30" x14ac:dyDescent="0.25">
      <c r="B1090" s="3">
        <v>1080</v>
      </c>
      <c r="C1090" s="24" t="s">
        <v>1799</v>
      </c>
      <c r="D1090" s="5" t="s">
        <v>35</v>
      </c>
      <c r="E1090" s="1"/>
    </row>
    <row r="1091" spans="2:5" ht="30" x14ac:dyDescent="0.25">
      <c r="B1091" s="3">
        <v>1081</v>
      </c>
      <c r="C1091" s="24" t="s">
        <v>1800</v>
      </c>
      <c r="D1091" s="5" t="s">
        <v>35</v>
      </c>
      <c r="E1091" s="1"/>
    </row>
    <row r="1092" spans="2:5" ht="30" x14ac:dyDescent="0.25">
      <c r="B1092" s="3">
        <v>1082</v>
      </c>
      <c r="C1092" s="24" t="s">
        <v>1801</v>
      </c>
      <c r="D1092" s="5" t="s">
        <v>2366</v>
      </c>
      <c r="E1092" s="7" t="s">
        <v>4372</v>
      </c>
    </row>
    <row r="1093" spans="2:5" ht="30" x14ac:dyDescent="0.25">
      <c r="B1093" s="3">
        <v>1083</v>
      </c>
      <c r="C1093" s="24" t="s">
        <v>1802</v>
      </c>
      <c r="D1093" s="5" t="s">
        <v>2366</v>
      </c>
      <c r="E1093" s="1" t="s">
        <v>4373</v>
      </c>
    </row>
    <row r="1094" spans="2:5" ht="30" x14ac:dyDescent="0.25">
      <c r="B1094" s="3">
        <v>1084</v>
      </c>
      <c r="C1094" s="24" t="s">
        <v>1803</v>
      </c>
      <c r="D1094" s="5" t="s">
        <v>2366</v>
      </c>
      <c r="E1094" s="7" t="s">
        <v>4372</v>
      </c>
    </row>
    <row r="1095" spans="2:5" ht="30" x14ac:dyDescent="0.25">
      <c r="B1095" s="3">
        <v>1085</v>
      </c>
      <c r="C1095" s="24" t="s">
        <v>1804</v>
      </c>
      <c r="D1095" s="5" t="s">
        <v>2366</v>
      </c>
      <c r="E1095" s="1" t="s">
        <v>4380</v>
      </c>
    </row>
    <row r="1096" spans="2:5" ht="30" x14ac:dyDescent="0.25">
      <c r="B1096" s="3">
        <v>1086</v>
      </c>
      <c r="C1096" s="24" t="s">
        <v>1805</v>
      </c>
      <c r="D1096" s="5" t="s">
        <v>2366</v>
      </c>
      <c r="E1096" s="7" t="s">
        <v>4372</v>
      </c>
    </row>
    <row r="1097" spans="2:5" x14ac:dyDescent="0.25">
      <c r="B1097" s="3">
        <v>1087</v>
      </c>
      <c r="C1097" s="24" t="s">
        <v>1806</v>
      </c>
      <c r="D1097" s="5" t="s">
        <v>2366</v>
      </c>
      <c r="E1097" s="1" t="s">
        <v>4374</v>
      </c>
    </row>
    <row r="1098" spans="2:5" ht="45" x14ac:dyDescent="0.25">
      <c r="B1098" s="3">
        <v>1088</v>
      </c>
      <c r="C1098" s="24" t="s">
        <v>1807</v>
      </c>
      <c r="D1098" s="5" t="s">
        <v>2366</v>
      </c>
      <c r="E1098" s="1" t="s">
        <v>4373</v>
      </c>
    </row>
    <row r="1099" spans="2:5" ht="45" x14ac:dyDescent="0.25">
      <c r="B1099" s="3">
        <v>1089</v>
      </c>
      <c r="C1099" s="24" t="s">
        <v>1808</v>
      </c>
      <c r="D1099" s="4" t="s">
        <v>2366</v>
      </c>
      <c r="E1099" s="1" t="s">
        <v>4378</v>
      </c>
    </row>
    <row r="1100" spans="2:5" ht="30" x14ac:dyDescent="0.25">
      <c r="B1100" s="3">
        <v>1090</v>
      </c>
      <c r="C1100" s="24" t="s">
        <v>1809</v>
      </c>
      <c r="D1100" s="5" t="s">
        <v>4375</v>
      </c>
      <c r="E1100" s="1"/>
    </row>
    <row r="1101" spans="2:5" ht="45" x14ac:dyDescent="0.25">
      <c r="B1101" s="3">
        <v>1091</v>
      </c>
      <c r="C1101" s="24" t="s">
        <v>1810</v>
      </c>
      <c r="D1101" s="5" t="s">
        <v>2366</v>
      </c>
      <c r="E1101" s="7" t="s">
        <v>4372</v>
      </c>
    </row>
    <row r="1102" spans="2:5" ht="30" x14ac:dyDescent="0.25">
      <c r="B1102" s="3">
        <v>1092</v>
      </c>
      <c r="C1102" s="24" t="s">
        <v>1811</v>
      </c>
      <c r="D1102" s="5" t="s">
        <v>2366</v>
      </c>
      <c r="E1102" s="7" t="s">
        <v>4372</v>
      </c>
    </row>
    <row r="1103" spans="2:5" ht="60" x14ac:dyDescent="0.25">
      <c r="B1103" s="3">
        <v>1093</v>
      </c>
      <c r="C1103" s="24" t="s">
        <v>1812</v>
      </c>
      <c r="D1103" s="5" t="s">
        <v>2366</v>
      </c>
      <c r="E1103" s="7" t="s">
        <v>4372</v>
      </c>
    </row>
    <row r="1104" spans="2:5" ht="45" x14ac:dyDescent="0.25">
      <c r="B1104" s="3">
        <v>1094</v>
      </c>
      <c r="C1104" s="24" t="s">
        <v>1813</v>
      </c>
      <c r="D1104" s="5" t="s">
        <v>2366</v>
      </c>
      <c r="E1104" s="7" t="s">
        <v>4372</v>
      </c>
    </row>
    <row r="1105" spans="2:5" ht="30" x14ac:dyDescent="0.25">
      <c r="B1105" s="3">
        <v>1095</v>
      </c>
      <c r="C1105" s="24" t="s">
        <v>1814</v>
      </c>
      <c r="D1105" s="5" t="s">
        <v>2366</v>
      </c>
      <c r="E1105" s="7" t="s">
        <v>4372</v>
      </c>
    </row>
    <row r="1106" spans="2:5" ht="30" x14ac:dyDescent="0.25">
      <c r="B1106" s="3">
        <v>1096</v>
      </c>
      <c r="C1106" s="24" t="s">
        <v>1815</v>
      </c>
      <c r="D1106" s="5" t="s">
        <v>2366</v>
      </c>
      <c r="E1106" s="1" t="s">
        <v>4373</v>
      </c>
    </row>
    <row r="1107" spans="2:5" ht="30" x14ac:dyDescent="0.25">
      <c r="B1107" s="3">
        <v>1097</v>
      </c>
      <c r="C1107" s="24" t="s">
        <v>1816</v>
      </c>
      <c r="D1107" s="5" t="s">
        <v>2366</v>
      </c>
      <c r="E1107" s="1" t="s">
        <v>4373</v>
      </c>
    </row>
    <row r="1108" spans="2:5" ht="45" x14ac:dyDescent="0.25">
      <c r="B1108" s="3">
        <v>1098</v>
      </c>
      <c r="C1108" s="24" t="s">
        <v>1817</v>
      </c>
      <c r="D1108" s="5" t="s">
        <v>4375</v>
      </c>
      <c r="E1108" s="1"/>
    </row>
    <row r="1109" spans="2:5" ht="30" x14ac:dyDescent="0.25">
      <c r="B1109" s="3">
        <v>1099</v>
      </c>
      <c r="C1109" s="24" t="s">
        <v>1818</v>
      </c>
      <c r="D1109" s="5" t="s">
        <v>2366</v>
      </c>
      <c r="E1109" s="7" t="s">
        <v>4372</v>
      </c>
    </row>
    <row r="1110" spans="2:5" ht="30" x14ac:dyDescent="0.25">
      <c r="B1110" s="3">
        <v>1100</v>
      </c>
      <c r="C1110" s="24" t="s">
        <v>1819</v>
      </c>
      <c r="D1110" s="5" t="s">
        <v>2366</v>
      </c>
      <c r="E1110" s="7" t="s">
        <v>4372</v>
      </c>
    </row>
    <row r="1111" spans="2:5" ht="30" x14ac:dyDescent="0.25">
      <c r="B1111" s="3">
        <v>1101</v>
      </c>
      <c r="C1111" s="24" t="s">
        <v>1918</v>
      </c>
      <c r="D1111" s="5" t="s">
        <v>2366</v>
      </c>
      <c r="E1111" s="7" t="s">
        <v>4372</v>
      </c>
    </row>
    <row r="1112" spans="2:5" ht="30" x14ac:dyDescent="0.25">
      <c r="B1112" s="3">
        <v>1102</v>
      </c>
      <c r="C1112" s="24" t="s">
        <v>1919</v>
      </c>
      <c r="D1112" s="5" t="s">
        <v>2366</v>
      </c>
      <c r="E1112" s="1" t="s">
        <v>4373</v>
      </c>
    </row>
    <row r="1113" spans="2:5" ht="30" x14ac:dyDescent="0.25">
      <c r="B1113" s="3">
        <v>1103</v>
      </c>
      <c r="C1113" s="24" t="s">
        <v>1920</v>
      </c>
      <c r="D1113" s="5" t="s">
        <v>2366</v>
      </c>
      <c r="E1113" s="7" t="s">
        <v>4372</v>
      </c>
    </row>
    <row r="1114" spans="2:5" ht="30" x14ac:dyDescent="0.25">
      <c r="B1114" s="3">
        <v>1104</v>
      </c>
      <c r="C1114" s="24" t="s">
        <v>1921</v>
      </c>
      <c r="D1114" s="5" t="s">
        <v>2366</v>
      </c>
      <c r="E1114" s="7" t="s">
        <v>4372</v>
      </c>
    </row>
    <row r="1115" spans="2:5" ht="30" x14ac:dyDescent="0.25">
      <c r="B1115" s="3">
        <v>1105</v>
      </c>
      <c r="C1115" s="24" t="s">
        <v>1922</v>
      </c>
      <c r="D1115" s="5" t="s">
        <v>4375</v>
      </c>
      <c r="E1115" s="1"/>
    </row>
    <row r="1116" spans="2:5" ht="30" x14ac:dyDescent="0.25">
      <c r="B1116" s="3">
        <v>1106</v>
      </c>
      <c r="C1116" s="24" t="s">
        <v>1923</v>
      </c>
      <c r="D1116" s="5" t="s">
        <v>2366</v>
      </c>
      <c r="E1116" s="7" t="s">
        <v>4372</v>
      </c>
    </row>
    <row r="1117" spans="2:5" ht="30" x14ac:dyDescent="0.25">
      <c r="B1117" s="3">
        <v>1107</v>
      </c>
      <c r="C1117" s="24" t="s">
        <v>1924</v>
      </c>
      <c r="D1117" s="5" t="s">
        <v>2366</v>
      </c>
      <c r="E1117" s="7" t="s">
        <v>4372</v>
      </c>
    </row>
    <row r="1118" spans="2:5" ht="30" x14ac:dyDescent="0.25">
      <c r="B1118" s="3">
        <v>1108</v>
      </c>
      <c r="C1118" s="24" t="s">
        <v>1925</v>
      </c>
      <c r="D1118" s="5" t="s">
        <v>2366</v>
      </c>
      <c r="E1118" s="7" t="s">
        <v>4372</v>
      </c>
    </row>
    <row r="1119" spans="2:5" ht="30" x14ac:dyDescent="0.25">
      <c r="B1119" s="3">
        <v>1109</v>
      </c>
      <c r="C1119" s="24" t="s">
        <v>295</v>
      </c>
      <c r="D1119" s="5" t="s">
        <v>2366</v>
      </c>
      <c r="E1119" s="7" t="s">
        <v>4372</v>
      </c>
    </row>
    <row r="1120" spans="2:5" ht="30" x14ac:dyDescent="0.25">
      <c r="B1120" s="3">
        <v>1110</v>
      </c>
      <c r="C1120" s="24" t="s">
        <v>1926</v>
      </c>
      <c r="D1120" s="5" t="s">
        <v>2366</v>
      </c>
      <c r="E1120" s="7" t="s">
        <v>4372</v>
      </c>
    </row>
    <row r="1121" spans="2:5" x14ac:dyDescent="0.25">
      <c r="B1121" s="3">
        <v>1111</v>
      </c>
      <c r="C1121" s="24" t="s">
        <v>1927</v>
      </c>
      <c r="D1121" s="5" t="s">
        <v>2366</v>
      </c>
      <c r="E1121" s="7" t="s">
        <v>4372</v>
      </c>
    </row>
    <row r="1122" spans="2:5" ht="30" x14ac:dyDescent="0.25">
      <c r="B1122" s="3">
        <v>1112</v>
      </c>
      <c r="C1122" s="24" t="s">
        <v>1928</v>
      </c>
      <c r="D1122" s="5" t="s">
        <v>2366</v>
      </c>
      <c r="E1122" s="7" t="s">
        <v>4372</v>
      </c>
    </row>
    <row r="1123" spans="2:5" x14ac:dyDescent="0.25">
      <c r="B1123" s="3">
        <v>1113</v>
      </c>
      <c r="C1123" s="24" t="s">
        <v>1929</v>
      </c>
      <c r="D1123" s="5" t="s">
        <v>4375</v>
      </c>
      <c r="E1123" s="1"/>
    </row>
    <row r="1124" spans="2:5" ht="30" x14ac:dyDescent="0.25">
      <c r="B1124" s="3">
        <v>1114</v>
      </c>
      <c r="C1124" s="24" t="s">
        <v>1930</v>
      </c>
      <c r="D1124" s="5" t="s">
        <v>4375</v>
      </c>
      <c r="E1124" s="1"/>
    </row>
    <row r="1125" spans="2:5" ht="30" x14ac:dyDescent="0.25">
      <c r="B1125" s="3">
        <v>1115</v>
      </c>
      <c r="C1125" s="24" t="s">
        <v>1931</v>
      </c>
      <c r="D1125" s="5" t="s">
        <v>2366</v>
      </c>
      <c r="E1125" s="7" t="s">
        <v>4372</v>
      </c>
    </row>
    <row r="1126" spans="2:5" ht="30" x14ac:dyDescent="0.25">
      <c r="B1126" s="3">
        <v>1116</v>
      </c>
      <c r="C1126" s="24" t="s">
        <v>1932</v>
      </c>
      <c r="D1126" s="5" t="s">
        <v>2366</v>
      </c>
      <c r="E1126" s="1" t="s">
        <v>4373</v>
      </c>
    </row>
    <row r="1127" spans="2:5" ht="30" x14ac:dyDescent="0.25">
      <c r="B1127" s="3">
        <v>1117</v>
      </c>
      <c r="C1127" s="24" t="s">
        <v>1933</v>
      </c>
      <c r="D1127" s="5" t="s">
        <v>2366</v>
      </c>
      <c r="E1127" s="7" t="s">
        <v>4372</v>
      </c>
    </row>
    <row r="1128" spans="2:5" ht="30" x14ac:dyDescent="0.25">
      <c r="B1128" s="3">
        <v>1118</v>
      </c>
      <c r="C1128" s="24" t="s">
        <v>1934</v>
      </c>
      <c r="D1128" s="5" t="s">
        <v>4375</v>
      </c>
      <c r="E1128" s="1"/>
    </row>
    <row r="1129" spans="2:5" ht="30" x14ac:dyDescent="0.25">
      <c r="B1129" s="3">
        <v>1119</v>
      </c>
      <c r="C1129" s="24" t="s">
        <v>1935</v>
      </c>
      <c r="D1129" s="5" t="s">
        <v>4375</v>
      </c>
      <c r="E1129" s="1"/>
    </row>
    <row r="1130" spans="2:5" x14ac:dyDescent="0.25">
      <c r="B1130" s="3">
        <v>1120</v>
      </c>
      <c r="C1130" s="24" t="s">
        <v>1936</v>
      </c>
      <c r="D1130" s="5" t="s">
        <v>2366</v>
      </c>
      <c r="E1130" s="1" t="s">
        <v>4374</v>
      </c>
    </row>
    <row r="1131" spans="2:5" ht="30" x14ac:dyDescent="0.25">
      <c r="B1131" s="3">
        <v>1121</v>
      </c>
      <c r="C1131" s="24" t="s">
        <v>1937</v>
      </c>
      <c r="D1131" s="5" t="s">
        <v>2366</v>
      </c>
      <c r="E1131" s="7" t="s">
        <v>4372</v>
      </c>
    </row>
    <row r="1132" spans="2:5" ht="30" x14ac:dyDescent="0.25">
      <c r="B1132" s="3">
        <v>1122</v>
      </c>
      <c r="C1132" s="24" t="s">
        <v>1938</v>
      </c>
      <c r="D1132" s="4" t="s">
        <v>2366</v>
      </c>
      <c r="E1132" s="1" t="s">
        <v>4378</v>
      </c>
    </row>
    <row r="1133" spans="2:5" ht="30" x14ac:dyDescent="0.25">
      <c r="B1133" s="3">
        <v>1123</v>
      </c>
      <c r="C1133" s="24" t="s">
        <v>1939</v>
      </c>
      <c r="D1133" s="5" t="s">
        <v>2366</v>
      </c>
      <c r="E1133" s="7" t="s">
        <v>4372</v>
      </c>
    </row>
    <row r="1134" spans="2:5" ht="30" x14ac:dyDescent="0.25">
      <c r="B1134" s="3">
        <v>1124</v>
      </c>
      <c r="C1134" s="24" t="s">
        <v>1940</v>
      </c>
      <c r="D1134" s="5" t="s">
        <v>2366</v>
      </c>
      <c r="E1134" s="7" t="s">
        <v>4372</v>
      </c>
    </row>
    <row r="1135" spans="2:5" ht="45" x14ac:dyDescent="0.25">
      <c r="B1135" s="3">
        <v>1125</v>
      </c>
      <c r="C1135" s="24" t="s">
        <v>1941</v>
      </c>
      <c r="D1135" s="5" t="s">
        <v>2366</v>
      </c>
      <c r="E1135" s="7" t="s">
        <v>4372</v>
      </c>
    </row>
    <row r="1136" spans="2:5" ht="30" x14ac:dyDescent="0.25">
      <c r="B1136" s="3">
        <v>1126</v>
      </c>
      <c r="C1136" s="24" t="s">
        <v>1942</v>
      </c>
      <c r="D1136" s="5" t="s">
        <v>2366</v>
      </c>
      <c r="E1136" s="7" t="s">
        <v>4372</v>
      </c>
    </row>
    <row r="1137" spans="2:5" ht="30" x14ac:dyDescent="0.25">
      <c r="B1137" s="3">
        <v>1127</v>
      </c>
      <c r="C1137" s="24" t="s">
        <v>1943</v>
      </c>
      <c r="D1137" s="5" t="s">
        <v>2366</v>
      </c>
      <c r="E1137" s="1" t="s">
        <v>4373</v>
      </c>
    </row>
    <row r="1138" spans="2:5" x14ac:dyDescent="0.25">
      <c r="B1138" s="3">
        <v>1128</v>
      </c>
      <c r="C1138" s="24" t="s">
        <v>1944</v>
      </c>
      <c r="D1138" s="5" t="s">
        <v>2366</v>
      </c>
      <c r="E1138" s="1" t="s">
        <v>4373</v>
      </c>
    </row>
    <row r="1139" spans="2:5" ht="45" x14ac:dyDescent="0.25">
      <c r="B1139" s="3">
        <v>1129</v>
      </c>
      <c r="C1139" s="24" t="s">
        <v>1945</v>
      </c>
      <c r="D1139" s="5" t="s">
        <v>4375</v>
      </c>
      <c r="E1139" s="1"/>
    </row>
    <row r="1140" spans="2:5" ht="30" x14ac:dyDescent="0.25">
      <c r="B1140" s="3">
        <v>1130</v>
      </c>
      <c r="C1140" s="24" t="s">
        <v>1946</v>
      </c>
      <c r="D1140" s="5" t="s">
        <v>4375</v>
      </c>
      <c r="E1140" s="1"/>
    </row>
    <row r="1141" spans="2:5" ht="45" x14ac:dyDescent="0.25">
      <c r="B1141" s="3">
        <v>1131</v>
      </c>
      <c r="C1141" s="24" t="s">
        <v>1947</v>
      </c>
      <c r="D1141" s="5" t="s">
        <v>2366</v>
      </c>
      <c r="E1141" s="1" t="s">
        <v>4373</v>
      </c>
    </row>
    <row r="1142" spans="2:5" ht="30" x14ac:dyDescent="0.25">
      <c r="B1142" s="3">
        <v>1132</v>
      </c>
      <c r="C1142" s="24" t="s">
        <v>1948</v>
      </c>
      <c r="D1142" s="5" t="s">
        <v>2366</v>
      </c>
      <c r="E1142" s="7" t="s">
        <v>4372</v>
      </c>
    </row>
    <row r="1143" spans="2:5" ht="45" x14ac:dyDescent="0.25">
      <c r="B1143" s="3">
        <v>1133</v>
      </c>
      <c r="C1143" s="24" t="s">
        <v>1949</v>
      </c>
      <c r="D1143" s="5" t="s">
        <v>2366</v>
      </c>
      <c r="E1143" s="1" t="s">
        <v>4373</v>
      </c>
    </row>
    <row r="1144" spans="2:5" ht="30" x14ac:dyDescent="0.25">
      <c r="B1144" s="3">
        <v>1134</v>
      </c>
      <c r="C1144" s="24" t="s">
        <v>1950</v>
      </c>
      <c r="D1144" s="5" t="s">
        <v>2366</v>
      </c>
      <c r="E1144" s="1" t="s">
        <v>4380</v>
      </c>
    </row>
    <row r="1145" spans="2:5" ht="60" x14ac:dyDescent="0.25">
      <c r="B1145" s="3">
        <v>1135</v>
      </c>
      <c r="C1145" s="24" t="s">
        <v>1951</v>
      </c>
      <c r="D1145" s="5" t="s">
        <v>4375</v>
      </c>
      <c r="E1145" s="1"/>
    </row>
    <row r="1146" spans="2:5" ht="30" x14ac:dyDescent="0.25">
      <c r="B1146" s="3">
        <v>1136</v>
      </c>
      <c r="C1146" s="24" t="s">
        <v>1952</v>
      </c>
      <c r="D1146" s="5" t="s">
        <v>2366</v>
      </c>
      <c r="E1146" s="1" t="s">
        <v>4380</v>
      </c>
    </row>
    <row r="1147" spans="2:5" ht="30" x14ac:dyDescent="0.25">
      <c r="B1147" s="3">
        <v>1137</v>
      </c>
      <c r="C1147" s="24" t="s">
        <v>1953</v>
      </c>
      <c r="D1147" s="5" t="s">
        <v>2366</v>
      </c>
      <c r="E1147" s="7" t="s">
        <v>4372</v>
      </c>
    </row>
    <row r="1148" spans="2:5" x14ac:dyDescent="0.25">
      <c r="B1148" s="3">
        <v>1138</v>
      </c>
      <c r="C1148" s="24" t="s">
        <v>1954</v>
      </c>
      <c r="D1148" s="5" t="s">
        <v>2366</v>
      </c>
      <c r="E1148" s="7" t="s">
        <v>4372</v>
      </c>
    </row>
    <row r="1149" spans="2:5" ht="45" x14ac:dyDescent="0.25">
      <c r="B1149" s="3">
        <v>1139</v>
      </c>
      <c r="C1149" s="24" t="s">
        <v>1955</v>
      </c>
      <c r="D1149" s="5" t="s">
        <v>2366</v>
      </c>
      <c r="E1149" s="7" t="s">
        <v>4372</v>
      </c>
    </row>
    <row r="1150" spans="2:5" x14ac:dyDescent="0.25">
      <c r="B1150" s="3">
        <v>1140</v>
      </c>
      <c r="C1150" s="24" t="s">
        <v>1956</v>
      </c>
      <c r="D1150" s="5" t="s">
        <v>2366</v>
      </c>
      <c r="E1150" s="1" t="s">
        <v>4373</v>
      </c>
    </row>
    <row r="1151" spans="2:5" ht="30" x14ac:dyDescent="0.25">
      <c r="B1151" s="3">
        <v>1141</v>
      </c>
      <c r="C1151" s="24" t="s">
        <v>1957</v>
      </c>
      <c r="D1151" s="5" t="s">
        <v>2366</v>
      </c>
      <c r="E1151" s="7" t="s">
        <v>4372</v>
      </c>
    </row>
    <row r="1152" spans="2:5" ht="30" x14ac:dyDescent="0.25">
      <c r="B1152" s="3">
        <v>1142</v>
      </c>
      <c r="C1152" s="24" t="s">
        <v>1958</v>
      </c>
      <c r="D1152" s="5" t="s">
        <v>2366</v>
      </c>
      <c r="E1152" s="1" t="s">
        <v>4373</v>
      </c>
    </row>
    <row r="1153" spans="2:5" ht="30" x14ac:dyDescent="0.25">
      <c r="B1153" s="3">
        <v>1143</v>
      </c>
      <c r="C1153" s="24" t="s">
        <v>1959</v>
      </c>
      <c r="D1153" s="5" t="s">
        <v>2366</v>
      </c>
      <c r="E1153" s="7" t="s">
        <v>4372</v>
      </c>
    </row>
    <row r="1154" spans="2:5" ht="45" x14ac:dyDescent="0.25">
      <c r="B1154" s="3">
        <v>1144</v>
      </c>
      <c r="C1154" s="24" t="s">
        <v>1960</v>
      </c>
      <c r="D1154" s="5" t="s">
        <v>4375</v>
      </c>
      <c r="E1154" s="1"/>
    </row>
    <row r="1155" spans="2:5" ht="45" x14ac:dyDescent="0.25">
      <c r="B1155" s="3">
        <v>1145</v>
      </c>
      <c r="C1155" s="24" t="s">
        <v>1961</v>
      </c>
      <c r="D1155" s="5" t="s">
        <v>2366</v>
      </c>
      <c r="E1155" s="7" t="s">
        <v>4372</v>
      </c>
    </row>
    <row r="1156" spans="2:5" ht="30" x14ac:dyDescent="0.25">
      <c r="B1156" s="3">
        <v>1146</v>
      </c>
      <c r="C1156" s="24" t="s">
        <v>2320</v>
      </c>
      <c r="D1156" s="4" t="s">
        <v>2366</v>
      </c>
      <c r="E1156" s="1" t="s">
        <v>4384</v>
      </c>
    </row>
    <row r="1157" spans="2:5" ht="30" x14ac:dyDescent="0.25">
      <c r="B1157" s="3">
        <v>1147</v>
      </c>
      <c r="C1157" s="24" t="s">
        <v>1962</v>
      </c>
      <c r="D1157" s="5" t="s">
        <v>4375</v>
      </c>
      <c r="E1157" s="1"/>
    </row>
    <row r="1158" spans="2:5" ht="45" x14ac:dyDescent="0.25">
      <c r="B1158" s="3">
        <v>1148</v>
      </c>
      <c r="C1158" s="24" t="s">
        <v>1963</v>
      </c>
      <c r="D1158" s="5" t="s">
        <v>2366</v>
      </c>
      <c r="E1158" s="7" t="s">
        <v>4372</v>
      </c>
    </row>
    <row r="1159" spans="2:5" x14ac:dyDescent="0.25">
      <c r="B1159" s="3">
        <v>1149</v>
      </c>
      <c r="C1159" s="24" t="s">
        <v>1964</v>
      </c>
      <c r="D1159" s="5" t="s">
        <v>2366</v>
      </c>
      <c r="E1159" s="7" t="s">
        <v>4372</v>
      </c>
    </row>
    <row r="1160" spans="2:5" ht="30" x14ac:dyDescent="0.25">
      <c r="B1160" s="3">
        <v>1150</v>
      </c>
      <c r="C1160" s="24" t="s">
        <v>1965</v>
      </c>
      <c r="D1160" s="5" t="s">
        <v>2366</v>
      </c>
      <c r="E1160" s="7" t="s">
        <v>4372</v>
      </c>
    </row>
    <row r="1161" spans="2:5" ht="30" x14ac:dyDescent="0.25">
      <c r="B1161" s="3">
        <v>1151</v>
      </c>
      <c r="C1161" s="24" t="s">
        <v>1966</v>
      </c>
      <c r="D1161" s="5" t="s">
        <v>2366</v>
      </c>
      <c r="E1161" s="1" t="s">
        <v>4380</v>
      </c>
    </row>
    <row r="1162" spans="2:5" x14ac:dyDescent="0.25">
      <c r="B1162" s="3">
        <v>1152</v>
      </c>
      <c r="C1162" s="24" t="s">
        <v>1967</v>
      </c>
      <c r="D1162" s="5" t="s">
        <v>2366</v>
      </c>
      <c r="E1162" s="1" t="s">
        <v>4380</v>
      </c>
    </row>
    <row r="1163" spans="2:5" ht="30" x14ac:dyDescent="0.25">
      <c r="B1163" s="3">
        <v>1153</v>
      </c>
      <c r="C1163" s="24" t="s">
        <v>1968</v>
      </c>
      <c r="D1163" s="5" t="s">
        <v>2366</v>
      </c>
      <c r="E1163" s="7" t="s">
        <v>4372</v>
      </c>
    </row>
    <row r="1164" spans="2:5" ht="30" x14ac:dyDescent="0.25">
      <c r="B1164" s="3">
        <v>1154</v>
      </c>
      <c r="C1164" s="24" t="s">
        <v>1969</v>
      </c>
      <c r="D1164" s="5" t="s">
        <v>2366</v>
      </c>
      <c r="E1164" s="7" t="s">
        <v>4372</v>
      </c>
    </row>
    <row r="1165" spans="2:5" ht="45" x14ac:dyDescent="0.25">
      <c r="B1165" s="3">
        <v>1155</v>
      </c>
      <c r="C1165" s="24" t="s">
        <v>1970</v>
      </c>
      <c r="D1165" s="5" t="s">
        <v>2366</v>
      </c>
      <c r="E1165" s="7" t="s">
        <v>4372</v>
      </c>
    </row>
    <row r="1166" spans="2:5" ht="30" x14ac:dyDescent="0.25">
      <c r="B1166" s="3">
        <v>1156</v>
      </c>
      <c r="C1166" s="24" t="s">
        <v>1971</v>
      </c>
      <c r="D1166" s="5" t="s">
        <v>2366</v>
      </c>
      <c r="E1166" s="1" t="s">
        <v>4373</v>
      </c>
    </row>
    <row r="1167" spans="2:5" ht="30" x14ac:dyDescent="0.25">
      <c r="B1167" s="3">
        <v>1157</v>
      </c>
      <c r="C1167" s="24" t="s">
        <v>1972</v>
      </c>
      <c r="D1167" s="5" t="s">
        <v>2366</v>
      </c>
      <c r="E1167" s="7" t="s">
        <v>4372</v>
      </c>
    </row>
    <row r="1168" spans="2:5" ht="30" x14ac:dyDescent="0.25">
      <c r="B1168" s="3">
        <v>1158</v>
      </c>
      <c r="C1168" s="24" t="s">
        <v>1973</v>
      </c>
      <c r="D1168" s="5" t="s">
        <v>4375</v>
      </c>
      <c r="E1168" s="1"/>
    </row>
    <row r="1169" spans="2:5" ht="30" x14ac:dyDescent="0.25">
      <c r="B1169" s="3">
        <v>1159</v>
      </c>
      <c r="C1169" s="24" t="s">
        <v>1974</v>
      </c>
      <c r="D1169" s="5" t="s">
        <v>2366</v>
      </c>
      <c r="E1169" s="1" t="s">
        <v>4373</v>
      </c>
    </row>
    <row r="1170" spans="2:5" x14ac:dyDescent="0.25">
      <c r="B1170" s="3">
        <v>1160</v>
      </c>
      <c r="C1170" s="24" t="s">
        <v>1975</v>
      </c>
      <c r="D1170" s="5" t="s">
        <v>2366</v>
      </c>
      <c r="E1170" s="7" t="s">
        <v>4372</v>
      </c>
    </row>
    <row r="1171" spans="2:5" ht="30" x14ac:dyDescent="0.25">
      <c r="B1171" s="3">
        <v>1161</v>
      </c>
      <c r="C1171" s="24" t="s">
        <v>1976</v>
      </c>
      <c r="D1171" s="5" t="s">
        <v>4375</v>
      </c>
      <c r="E1171" s="1"/>
    </row>
    <row r="1172" spans="2:5" ht="30" x14ac:dyDescent="0.25">
      <c r="B1172" s="3">
        <v>1162</v>
      </c>
      <c r="C1172" s="24" t="s">
        <v>1977</v>
      </c>
      <c r="D1172" s="5" t="s">
        <v>2366</v>
      </c>
      <c r="E1172" s="7" t="s">
        <v>4372</v>
      </c>
    </row>
    <row r="1173" spans="2:5" ht="45" x14ac:dyDescent="0.25">
      <c r="B1173" s="3">
        <v>1163</v>
      </c>
      <c r="C1173" s="24" t="s">
        <v>1978</v>
      </c>
      <c r="D1173" s="5" t="s">
        <v>4375</v>
      </c>
      <c r="E1173" s="1"/>
    </row>
    <row r="1174" spans="2:5" ht="30" x14ac:dyDescent="0.25">
      <c r="B1174" s="3">
        <v>1164</v>
      </c>
      <c r="C1174" s="24" t="s">
        <v>1979</v>
      </c>
      <c r="D1174" s="5" t="s">
        <v>2366</v>
      </c>
      <c r="E1174" s="7" t="s">
        <v>4372</v>
      </c>
    </row>
    <row r="1175" spans="2:5" ht="30" x14ac:dyDescent="0.25">
      <c r="B1175" s="3">
        <v>1165</v>
      </c>
      <c r="C1175" s="24" t="s">
        <v>1980</v>
      </c>
      <c r="D1175" s="5" t="s">
        <v>2366</v>
      </c>
      <c r="E1175" s="7" t="s">
        <v>4372</v>
      </c>
    </row>
    <row r="1176" spans="2:5" ht="30" x14ac:dyDescent="0.25">
      <c r="B1176" s="3">
        <v>1166</v>
      </c>
      <c r="C1176" s="24" t="s">
        <v>1981</v>
      </c>
      <c r="D1176" s="5" t="s">
        <v>2366</v>
      </c>
      <c r="E1176" s="1" t="s">
        <v>4373</v>
      </c>
    </row>
    <row r="1177" spans="2:5" x14ac:dyDescent="0.25">
      <c r="B1177" s="3">
        <v>1167</v>
      </c>
      <c r="C1177" s="24" t="s">
        <v>1982</v>
      </c>
      <c r="D1177" s="5" t="s">
        <v>2366</v>
      </c>
      <c r="E1177" s="1" t="s">
        <v>4373</v>
      </c>
    </row>
    <row r="1178" spans="2:5" ht="30" x14ac:dyDescent="0.25">
      <c r="B1178" s="3">
        <v>1168</v>
      </c>
      <c r="C1178" s="24" t="s">
        <v>1983</v>
      </c>
      <c r="D1178" s="5" t="s">
        <v>2366</v>
      </c>
      <c r="E1178" s="7" t="s">
        <v>4372</v>
      </c>
    </row>
    <row r="1179" spans="2:5" ht="30" x14ac:dyDescent="0.25">
      <c r="B1179" s="3">
        <v>1169</v>
      </c>
      <c r="C1179" s="24" t="s">
        <v>1984</v>
      </c>
      <c r="D1179" s="5" t="s">
        <v>2366</v>
      </c>
      <c r="E1179" s="7" t="s">
        <v>4372</v>
      </c>
    </row>
    <row r="1180" spans="2:5" ht="30" x14ac:dyDescent="0.25">
      <c r="B1180" s="3">
        <v>1170</v>
      </c>
      <c r="C1180" s="24" t="s">
        <v>1985</v>
      </c>
      <c r="D1180" s="5" t="s">
        <v>2366</v>
      </c>
      <c r="E1180" s="7" t="s">
        <v>4372</v>
      </c>
    </row>
    <row r="1181" spans="2:5" x14ac:dyDescent="0.25">
      <c r="B1181" s="3">
        <v>1171</v>
      </c>
      <c r="C1181" s="24" t="s">
        <v>1986</v>
      </c>
      <c r="D1181" s="5" t="s">
        <v>2366</v>
      </c>
      <c r="E1181" s="7" t="s">
        <v>4372</v>
      </c>
    </row>
    <row r="1182" spans="2:5" ht="30" x14ac:dyDescent="0.25">
      <c r="B1182" s="3">
        <v>1172</v>
      </c>
      <c r="C1182" s="24" t="s">
        <v>1987</v>
      </c>
      <c r="D1182" s="5" t="s">
        <v>2366</v>
      </c>
      <c r="E1182" s="7" t="s">
        <v>4372</v>
      </c>
    </row>
    <row r="1183" spans="2:5" ht="45" x14ac:dyDescent="0.25">
      <c r="B1183" s="3">
        <v>1173</v>
      </c>
      <c r="C1183" s="24" t="s">
        <v>1988</v>
      </c>
      <c r="D1183" s="5" t="s">
        <v>2366</v>
      </c>
      <c r="E1183" s="7" t="s">
        <v>4372</v>
      </c>
    </row>
    <row r="1184" spans="2:5" ht="30" x14ac:dyDescent="0.25">
      <c r="B1184" s="3">
        <v>1174</v>
      </c>
      <c r="C1184" s="24" t="s">
        <v>1989</v>
      </c>
      <c r="D1184" s="5" t="s">
        <v>2366</v>
      </c>
      <c r="E1184" s="7" t="s">
        <v>4372</v>
      </c>
    </row>
    <row r="1185" spans="2:5" ht="45" x14ac:dyDescent="0.25">
      <c r="B1185" s="3">
        <v>1175</v>
      </c>
      <c r="C1185" s="24" t="s">
        <v>1990</v>
      </c>
      <c r="D1185" s="5" t="s">
        <v>2366</v>
      </c>
      <c r="E1185" s="1" t="s">
        <v>4380</v>
      </c>
    </row>
    <row r="1186" spans="2:5" ht="30" x14ac:dyDescent="0.25">
      <c r="B1186" s="3">
        <v>1176</v>
      </c>
      <c r="C1186" s="24" t="s">
        <v>1991</v>
      </c>
      <c r="D1186" s="5" t="s">
        <v>2366</v>
      </c>
      <c r="E1186" s="1" t="s">
        <v>4373</v>
      </c>
    </row>
    <row r="1187" spans="2:5" ht="30" x14ac:dyDescent="0.25">
      <c r="B1187" s="3">
        <v>1177</v>
      </c>
      <c r="C1187" s="24" t="s">
        <v>1992</v>
      </c>
      <c r="D1187" s="5" t="s">
        <v>4375</v>
      </c>
      <c r="E1187" s="1"/>
    </row>
    <row r="1188" spans="2:5" ht="30" x14ac:dyDescent="0.25">
      <c r="B1188" s="3">
        <v>1178</v>
      </c>
      <c r="C1188" s="24" t="s">
        <v>1993</v>
      </c>
      <c r="D1188" s="5" t="s">
        <v>2366</v>
      </c>
      <c r="E1188" s="7" t="s">
        <v>4372</v>
      </c>
    </row>
    <row r="1189" spans="2:5" ht="30" x14ac:dyDescent="0.25">
      <c r="B1189" s="3">
        <v>1179</v>
      </c>
      <c r="C1189" s="24" t="s">
        <v>1994</v>
      </c>
      <c r="D1189" s="5" t="s">
        <v>2366</v>
      </c>
      <c r="E1189" s="7" t="s">
        <v>4372</v>
      </c>
    </row>
    <row r="1190" spans="2:5" ht="30" x14ac:dyDescent="0.25">
      <c r="B1190" s="3">
        <v>1180</v>
      </c>
      <c r="C1190" s="24" t="s">
        <v>1995</v>
      </c>
      <c r="D1190" s="5" t="s">
        <v>2366</v>
      </c>
      <c r="E1190" s="7" t="s">
        <v>4372</v>
      </c>
    </row>
    <row r="1191" spans="2:5" ht="30" x14ac:dyDescent="0.25">
      <c r="B1191" s="3">
        <v>1181</v>
      </c>
      <c r="C1191" s="24" t="s">
        <v>1996</v>
      </c>
      <c r="D1191" s="4" t="s">
        <v>2366</v>
      </c>
      <c r="E1191" s="1" t="s">
        <v>4378</v>
      </c>
    </row>
    <row r="1192" spans="2:5" ht="30" x14ac:dyDescent="0.25">
      <c r="B1192" s="3">
        <v>1182</v>
      </c>
      <c r="C1192" s="24" t="s">
        <v>1997</v>
      </c>
      <c r="D1192" s="5" t="s">
        <v>2366</v>
      </c>
      <c r="E1192" s="7" t="s">
        <v>4372</v>
      </c>
    </row>
    <row r="1193" spans="2:5" ht="30" x14ac:dyDescent="0.25">
      <c r="B1193" s="3">
        <v>1183</v>
      </c>
      <c r="C1193" s="24" t="s">
        <v>1998</v>
      </c>
      <c r="D1193" s="5" t="s">
        <v>2366</v>
      </c>
      <c r="E1193" s="7" t="s">
        <v>4372</v>
      </c>
    </row>
    <row r="1194" spans="2:5" x14ac:dyDescent="0.25">
      <c r="B1194" s="3">
        <v>1184</v>
      </c>
      <c r="C1194" s="24" t="s">
        <v>1999</v>
      </c>
      <c r="D1194" s="5" t="s">
        <v>2366</v>
      </c>
      <c r="E1194" s="1" t="s">
        <v>4373</v>
      </c>
    </row>
    <row r="1195" spans="2:5" ht="30" x14ac:dyDescent="0.25">
      <c r="B1195" s="3">
        <v>1185</v>
      </c>
      <c r="C1195" s="24" t="s">
        <v>2000</v>
      </c>
      <c r="D1195" s="5" t="s">
        <v>2366</v>
      </c>
      <c r="E1195" s="7" t="s">
        <v>4372</v>
      </c>
    </row>
    <row r="1196" spans="2:5" ht="30" x14ac:dyDescent="0.25">
      <c r="B1196" s="3">
        <v>1186</v>
      </c>
      <c r="C1196" s="24" t="s">
        <v>2001</v>
      </c>
      <c r="D1196" s="5" t="s">
        <v>2366</v>
      </c>
      <c r="E1196" s="7" t="s">
        <v>4372</v>
      </c>
    </row>
    <row r="1197" spans="2:5" ht="30" x14ac:dyDescent="0.25">
      <c r="B1197" s="3">
        <v>1187</v>
      </c>
      <c r="C1197" s="24" t="s">
        <v>2002</v>
      </c>
      <c r="D1197" s="5" t="s">
        <v>4375</v>
      </c>
      <c r="E1197" s="1"/>
    </row>
    <row r="1198" spans="2:5" ht="45" x14ac:dyDescent="0.25">
      <c r="B1198" s="3">
        <v>1188</v>
      </c>
      <c r="C1198" s="24" t="s">
        <v>2003</v>
      </c>
      <c r="D1198" s="5" t="s">
        <v>4375</v>
      </c>
      <c r="E1198" s="1"/>
    </row>
    <row r="1199" spans="2:5" ht="30" x14ac:dyDescent="0.25">
      <c r="B1199" s="3">
        <v>1189</v>
      </c>
      <c r="C1199" s="24" t="s">
        <v>2004</v>
      </c>
      <c r="D1199" s="5" t="s">
        <v>2366</v>
      </c>
      <c r="E1199" s="1" t="s">
        <v>4373</v>
      </c>
    </row>
    <row r="1200" spans="2:5" ht="30" x14ac:dyDescent="0.25">
      <c r="B1200" s="3">
        <v>1190</v>
      </c>
      <c r="C1200" s="24" t="s">
        <v>2005</v>
      </c>
      <c r="D1200" s="5" t="s">
        <v>2366</v>
      </c>
      <c r="E1200" s="7" t="s">
        <v>4372</v>
      </c>
    </row>
    <row r="1201" spans="2:5" ht="45" x14ac:dyDescent="0.25">
      <c r="B1201" s="3">
        <v>1191</v>
      </c>
      <c r="C1201" s="24" t="s">
        <v>2006</v>
      </c>
      <c r="D1201" s="5" t="s">
        <v>2366</v>
      </c>
      <c r="E1201" s="1" t="s">
        <v>4373</v>
      </c>
    </row>
    <row r="1202" spans="2:5" ht="45" x14ac:dyDescent="0.25">
      <c r="B1202" s="3">
        <v>1192</v>
      </c>
      <c r="C1202" s="24" t="s">
        <v>2007</v>
      </c>
      <c r="D1202" s="5" t="s">
        <v>2366</v>
      </c>
      <c r="E1202" s="7" t="s">
        <v>4372</v>
      </c>
    </row>
    <row r="1203" spans="2:5" ht="30" x14ac:dyDescent="0.25">
      <c r="B1203" s="3">
        <v>1193</v>
      </c>
      <c r="C1203" s="24" t="s">
        <v>2008</v>
      </c>
      <c r="D1203" s="5" t="s">
        <v>2366</v>
      </c>
      <c r="E1203" s="7" t="s">
        <v>4372</v>
      </c>
    </row>
    <row r="1204" spans="2:5" ht="30" x14ac:dyDescent="0.25">
      <c r="B1204" s="3">
        <v>1194</v>
      </c>
      <c r="C1204" s="29" t="s">
        <v>2321</v>
      </c>
      <c r="D1204" s="5" t="s">
        <v>2366</v>
      </c>
      <c r="E1204" s="1" t="s">
        <v>4373</v>
      </c>
    </row>
    <row r="1205" spans="2:5" ht="45" x14ac:dyDescent="0.25">
      <c r="B1205" s="3">
        <v>1195</v>
      </c>
      <c r="C1205" s="24" t="s">
        <v>2009</v>
      </c>
      <c r="D1205" s="5" t="s">
        <v>2366</v>
      </c>
      <c r="E1205" s="7" t="s">
        <v>4372</v>
      </c>
    </row>
    <row r="1206" spans="2:5" ht="45" x14ac:dyDescent="0.25">
      <c r="B1206" s="3">
        <v>1196</v>
      </c>
      <c r="C1206" s="24" t="s">
        <v>2010</v>
      </c>
      <c r="D1206" s="5" t="s">
        <v>4375</v>
      </c>
      <c r="E1206" s="1"/>
    </row>
    <row r="1207" spans="2:5" ht="30" x14ac:dyDescent="0.25">
      <c r="B1207" s="3">
        <v>1197</v>
      </c>
      <c r="C1207" s="24" t="s">
        <v>2011</v>
      </c>
      <c r="D1207" s="5" t="s">
        <v>2366</v>
      </c>
      <c r="E1207" s="1" t="s">
        <v>4373</v>
      </c>
    </row>
    <row r="1208" spans="2:5" ht="30" x14ac:dyDescent="0.25">
      <c r="B1208" s="3">
        <v>1198</v>
      </c>
      <c r="C1208" s="24" t="s">
        <v>2012</v>
      </c>
      <c r="D1208" s="5" t="s">
        <v>2366</v>
      </c>
      <c r="E1208" s="1" t="s">
        <v>4374</v>
      </c>
    </row>
    <row r="1209" spans="2:5" ht="30" x14ac:dyDescent="0.25">
      <c r="B1209" s="3">
        <v>1199</v>
      </c>
      <c r="C1209" s="24" t="s">
        <v>2013</v>
      </c>
      <c r="D1209" s="5" t="s">
        <v>2366</v>
      </c>
      <c r="E1209" s="7" t="s">
        <v>4372</v>
      </c>
    </row>
    <row r="1210" spans="2:5" ht="30" x14ac:dyDescent="0.25">
      <c r="B1210" s="3">
        <v>1200</v>
      </c>
      <c r="C1210" s="24" t="s">
        <v>2014</v>
      </c>
      <c r="D1210" s="5" t="s">
        <v>4375</v>
      </c>
      <c r="E1210" s="1"/>
    </row>
    <row r="1211" spans="2:5" ht="30" x14ac:dyDescent="0.25">
      <c r="B1211" s="3">
        <v>1201</v>
      </c>
      <c r="C1211" s="24" t="s">
        <v>2015</v>
      </c>
      <c r="D1211" s="5" t="s">
        <v>2366</v>
      </c>
      <c r="E1211" s="7" t="s">
        <v>4372</v>
      </c>
    </row>
    <row r="1212" spans="2:5" ht="45" x14ac:dyDescent="0.25">
      <c r="B1212" s="3">
        <v>1202</v>
      </c>
      <c r="C1212" s="24" t="s">
        <v>2016</v>
      </c>
      <c r="D1212" s="5" t="s">
        <v>2366</v>
      </c>
      <c r="E1212" s="7" t="s">
        <v>4372</v>
      </c>
    </row>
    <row r="1213" spans="2:5" ht="30" x14ac:dyDescent="0.25">
      <c r="B1213" s="3">
        <v>1203</v>
      </c>
      <c r="C1213" s="24" t="s">
        <v>2017</v>
      </c>
      <c r="D1213" s="4" t="s">
        <v>2366</v>
      </c>
      <c r="E1213" s="1" t="s">
        <v>4378</v>
      </c>
    </row>
    <row r="1214" spans="2:5" ht="45" x14ac:dyDescent="0.25">
      <c r="B1214" s="3">
        <v>1204</v>
      </c>
      <c r="C1214" s="24" t="s">
        <v>2018</v>
      </c>
      <c r="D1214" s="5" t="s">
        <v>2366</v>
      </c>
      <c r="E1214" s="7" t="s">
        <v>4372</v>
      </c>
    </row>
    <row r="1215" spans="2:5" ht="45" x14ac:dyDescent="0.25">
      <c r="B1215" s="3">
        <v>1205</v>
      </c>
      <c r="C1215" s="24" t="s">
        <v>2019</v>
      </c>
      <c r="D1215" s="5" t="s">
        <v>2366</v>
      </c>
      <c r="E1215" s="7" t="s">
        <v>4372</v>
      </c>
    </row>
    <row r="1216" spans="2:5" x14ac:dyDescent="0.25">
      <c r="B1216" s="3">
        <v>1206</v>
      </c>
      <c r="C1216" s="24" t="s">
        <v>2020</v>
      </c>
      <c r="D1216" s="5" t="s">
        <v>2366</v>
      </c>
      <c r="E1216" s="1" t="s">
        <v>4380</v>
      </c>
    </row>
    <row r="1217" spans="2:5" ht="30" x14ac:dyDescent="0.25">
      <c r="B1217" s="3">
        <v>1207</v>
      </c>
      <c r="C1217" s="24" t="s">
        <v>2021</v>
      </c>
      <c r="D1217" s="5" t="s">
        <v>2366</v>
      </c>
      <c r="E1217" s="1" t="s">
        <v>4373</v>
      </c>
    </row>
    <row r="1218" spans="2:5" ht="30" x14ac:dyDescent="0.25">
      <c r="B1218" s="3">
        <v>1208</v>
      </c>
      <c r="C1218" s="24" t="s">
        <v>2022</v>
      </c>
      <c r="D1218" s="5" t="s">
        <v>2366</v>
      </c>
      <c r="E1218" s="1" t="s">
        <v>4373</v>
      </c>
    </row>
    <row r="1219" spans="2:5" ht="30" x14ac:dyDescent="0.25">
      <c r="B1219" s="3">
        <v>1209</v>
      </c>
      <c r="C1219" s="24" t="s">
        <v>2023</v>
      </c>
      <c r="D1219" s="5" t="s">
        <v>2366</v>
      </c>
      <c r="E1219" s="1" t="s">
        <v>4374</v>
      </c>
    </row>
    <row r="1220" spans="2:5" ht="45" x14ac:dyDescent="0.25">
      <c r="B1220" s="3">
        <v>1210</v>
      </c>
      <c r="C1220" s="24" t="s">
        <v>2024</v>
      </c>
      <c r="D1220" s="5" t="s">
        <v>35</v>
      </c>
      <c r="E1220" s="1"/>
    </row>
    <row r="1221" spans="2:5" x14ac:dyDescent="0.25">
      <c r="B1221" s="3">
        <v>1211</v>
      </c>
      <c r="C1221" s="24" t="s">
        <v>2025</v>
      </c>
      <c r="D1221" s="5" t="s">
        <v>2366</v>
      </c>
      <c r="E1221" s="1" t="s">
        <v>4373</v>
      </c>
    </row>
    <row r="1222" spans="2:5" ht="30" x14ac:dyDescent="0.25">
      <c r="B1222" s="3">
        <v>1212</v>
      </c>
      <c r="C1222" s="24" t="s">
        <v>2026</v>
      </c>
      <c r="D1222" s="5" t="s">
        <v>2366</v>
      </c>
      <c r="E1222" s="1" t="s">
        <v>4373</v>
      </c>
    </row>
    <row r="1223" spans="2:5" ht="30" x14ac:dyDescent="0.25">
      <c r="B1223" s="3">
        <v>1213</v>
      </c>
      <c r="C1223" s="24" t="s">
        <v>2027</v>
      </c>
      <c r="D1223" s="5" t="s">
        <v>4375</v>
      </c>
      <c r="E1223" s="1"/>
    </row>
    <row r="1224" spans="2:5" ht="45" x14ac:dyDescent="0.25">
      <c r="B1224" s="3">
        <v>1214</v>
      </c>
      <c r="C1224" s="24" t="s">
        <v>2028</v>
      </c>
      <c r="D1224" s="5" t="s">
        <v>2366</v>
      </c>
      <c r="E1224" s="7" t="s">
        <v>4372</v>
      </c>
    </row>
    <row r="1225" spans="2:5" ht="30" x14ac:dyDescent="0.25">
      <c r="B1225" s="3">
        <v>1215</v>
      </c>
      <c r="C1225" s="24" t="s">
        <v>2029</v>
      </c>
      <c r="D1225" s="5" t="s">
        <v>2366</v>
      </c>
      <c r="E1225" s="1" t="s">
        <v>4373</v>
      </c>
    </row>
    <row r="1226" spans="2:5" ht="30" x14ac:dyDescent="0.25">
      <c r="B1226" s="3">
        <v>1216</v>
      </c>
      <c r="C1226" s="24" t="s">
        <v>2030</v>
      </c>
      <c r="D1226" s="5" t="s">
        <v>2366</v>
      </c>
      <c r="E1226" s="7" t="s">
        <v>4372</v>
      </c>
    </row>
    <row r="1227" spans="2:5" ht="45" x14ac:dyDescent="0.25">
      <c r="B1227" s="3">
        <v>1217</v>
      </c>
      <c r="C1227" s="24" t="s">
        <v>2031</v>
      </c>
      <c r="D1227" s="5" t="s">
        <v>2366</v>
      </c>
      <c r="E1227" s="7" t="s">
        <v>4372</v>
      </c>
    </row>
    <row r="1228" spans="2:5" ht="30" x14ac:dyDescent="0.25">
      <c r="B1228" s="3">
        <v>1218</v>
      </c>
      <c r="C1228" s="24" t="s">
        <v>2032</v>
      </c>
      <c r="D1228" s="5" t="s">
        <v>4375</v>
      </c>
      <c r="E1228" s="1"/>
    </row>
    <row r="1229" spans="2:5" ht="30" x14ac:dyDescent="0.25">
      <c r="B1229" s="3">
        <v>1219</v>
      </c>
      <c r="C1229" s="24" t="s">
        <v>2033</v>
      </c>
      <c r="D1229" s="5" t="s">
        <v>2366</v>
      </c>
      <c r="E1229" s="7" t="s">
        <v>4372</v>
      </c>
    </row>
    <row r="1230" spans="2:5" ht="45" x14ac:dyDescent="0.25">
      <c r="B1230" s="3">
        <v>1220</v>
      </c>
      <c r="C1230" s="24" t="s">
        <v>2034</v>
      </c>
      <c r="D1230" s="5" t="s">
        <v>2366</v>
      </c>
      <c r="E1230" s="1" t="s">
        <v>4374</v>
      </c>
    </row>
    <row r="1231" spans="2:5" x14ac:dyDescent="0.25">
      <c r="B1231" s="3">
        <v>1221</v>
      </c>
      <c r="C1231" s="24" t="s">
        <v>2035</v>
      </c>
      <c r="D1231" s="5" t="s">
        <v>2366</v>
      </c>
      <c r="E1231" s="7" t="s">
        <v>4372</v>
      </c>
    </row>
    <row r="1232" spans="2:5" ht="45" x14ac:dyDescent="0.25">
      <c r="B1232" s="3">
        <v>1222</v>
      </c>
      <c r="C1232" s="24" t="s">
        <v>2036</v>
      </c>
      <c r="D1232" s="5" t="s">
        <v>2366</v>
      </c>
      <c r="E1232" s="7" t="s">
        <v>4372</v>
      </c>
    </row>
    <row r="1233" spans="2:5" ht="30" x14ac:dyDescent="0.25">
      <c r="B1233" s="3">
        <v>1223</v>
      </c>
      <c r="C1233" s="24" t="s">
        <v>2037</v>
      </c>
      <c r="D1233" s="5" t="s">
        <v>2366</v>
      </c>
      <c r="E1233" s="1" t="s">
        <v>4374</v>
      </c>
    </row>
    <row r="1234" spans="2:5" ht="45" x14ac:dyDescent="0.25">
      <c r="B1234" s="3">
        <v>1224</v>
      </c>
      <c r="C1234" s="24" t="s">
        <v>2038</v>
      </c>
      <c r="D1234" s="5" t="s">
        <v>2366</v>
      </c>
      <c r="E1234" s="7" t="s">
        <v>4372</v>
      </c>
    </row>
    <row r="1235" spans="2:5" ht="30" x14ac:dyDescent="0.25">
      <c r="B1235" s="3">
        <v>1225</v>
      </c>
      <c r="C1235" s="24" t="s">
        <v>2039</v>
      </c>
      <c r="D1235" s="4" t="s">
        <v>2366</v>
      </c>
      <c r="E1235" s="1" t="s">
        <v>4378</v>
      </c>
    </row>
    <row r="1236" spans="2:5" ht="30" x14ac:dyDescent="0.25">
      <c r="B1236" s="3">
        <v>1226</v>
      </c>
      <c r="C1236" s="24" t="s">
        <v>2040</v>
      </c>
      <c r="D1236" s="5" t="s">
        <v>2366</v>
      </c>
      <c r="E1236" s="7" t="s">
        <v>4372</v>
      </c>
    </row>
    <row r="1237" spans="2:5" ht="30" x14ac:dyDescent="0.25">
      <c r="B1237" s="3">
        <v>1227</v>
      </c>
      <c r="C1237" s="24" t="s">
        <v>2041</v>
      </c>
      <c r="D1237" s="5" t="s">
        <v>2366</v>
      </c>
      <c r="E1237" s="7" t="s">
        <v>4372</v>
      </c>
    </row>
    <row r="1238" spans="2:5" ht="30" x14ac:dyDescent="0.25">
      <c r="B1238" s="3">
        <v>1228</v>
      </c>
      <c r="C1238" s="24" t="s">
        <v>2042</v>
      </c>
      <c r="D1238" s="5" t="s">
        <v>2366</v>
      </c>
      <c r="E1238" s="7" t="s">
        <v>4372</v>
      </c>
    </row>
    <row r="1239" spans="2:5" ht="30" x14ac:dyDescent="0.25">
      <c r="B1239" s="3">
        <v>1229</v>
      </c>
      <c r="C1239" s="24" t="s">
        <v>2043</v>
      </c>
      <c r="D1239" s="5" t="s">
        <v>4375</v>
      </c>
      <c r="E1239" s="1"/>
    </row>
    <row r="1240" spans="2:5" ht="30" x14ac:dyDescent="0.25">
      <c r="B1240" s="3">
        <v>1230</v>
      </c>
      <c r="C1240" s="24" t="s">
        <v>2044</v>
      </c>
      <c r="D1240" s="5" t="s">
        <v>4375</v>
      </c>
      <c r="E1240" s="1"/>
    </row>
    <row r="1241" spans="2:5" ht="30" x14ac:dyDescent="0.25">
      <c r="B1241" s="3">
        <v>1231</v>
      </c>
      <c r="C1241" s="24" t="s">
        <v>2045</v>
      </c>
      <c r="D1241" s="5" t="s">
        <v>2366</v>
      </c>
      <c r="E1241" s="1" t="s">
        <v>4373</v>
      </c>
    </row>
    <row r="1242" spans="2:5" ht="45" x14ac:dyDescent="0.25">
      <c r="B1242" s="3">
        <v>1232</v>
      </c>
      <c r="C1242" s="24" t="s">
        <v>2046</v>
      </c>
      <c r="D1242" s="4" t="s">
        <v>2366</v>
      </c>
      <c r="E1242" s="1" t="s">
        <v>4378</v>
      </c>
    </row>
    <row r="1243" spans="2:5" ht="30" x14ac:dyDescent="0.25">
      <c r="B1243" s="3">
        <v>1233</v>
      </c>
      <c r="C1243" s="24" t="s">
        <v>2047</v>
      </c>
      <c r="D1243" s="5" t="s">
        <v>2366</v>
      </c>
      <c r="E1243" s="7" t="s">
        <v>4372</v>
      </c>
    </row>
    <row r="1244" spans="2:5" x14ac:dyDescent="0.25">
      <c r="B1244" s="3">
        <v>1234</v>
      </c>
      <c r="C1244" s="24" t="s">
        <v>2048</v>
      </c>
      <c r="D1244" s="4" t="s">
        <v>2366</v>
      </c>
      <c r="E1244" s="1" t="s">
        <v>4378</v>
      </c>
    </row>
    <row r="1245" spans="2:5" x14ac:dyDescent="0.25">
      <c r="B1245" s="3">
        <v>1235</v>
      </c>
      <c r="C1245" s="24" t="s">
        <v>2049</v>
      </c>
      <c r="D1245" s="5" t="s">
        <v>2366</v>
      </c>
      <c r="E1245" s="7" t="s">
        <v>4372</v>
      </c>
    </row>
    <row r="1246" spans="2:5" ht="45" x14ac:dyDescent="0.25">
      <c r="B1246" s="3">
        <v>1236</v>
      </c>
      <c r="C1246" s="24" t="s">
        <v>2050</v>
      </c>
      <c r="D1246" s="4" t="s">
        <v>2366</v>
      </c>
      <c r="E1246" s="1" t="s">
        <v>4378</v>
      </c>
    </row>
    <row r="1247" spans="2:5" ht="60" x14ac:dyDescent="0.25">
      <c r="B1247" s="3">
        <v>1237</v>
      </c>
      <c r="C1247" s="24" t="s">
        <v>2051</v>
      </c>
      <c r="D1247" s="5" t="s">
        <v>2366</v>
      </c>
      <c r="E1247" s="1" t="s">
        <v>4378</v>
      </c>
    </row>
    <row r="1248" spans="2:5" ht="45" x14ac:dyDescent="0.25">
      <c r="B1248" s="3">
        <v>1238</v>
      </c>
      <c r="C1248" s="24" t="s">
        <v>2052</v>
      </c>
      <c r="D1248" s="5" t="s">
        <v>2366</v>
      </c>
      <c r="E1248" s="1" t="s">
        <v>4373</v>
      </c>
    </row>
    <row r="1249" spans="2:5" ht="30" x14ac:dyDescent="0.25">
      <c r="B1249" s="3">
        <v>1239</v>
      </c>
      <c r="C1249" s="24" t="s">
        <v>2053</v>
      </c>
      <c r="D1249" s="5" t="s">
        <v>2366</v>
      </c>
      <c r="E1249" s="7" t="s">
        <v>4372</v>
      </c>
    </row>
    <row r="1250" spans="2:5" x14ac:dyDescent="0.25">
      <c r="B1250" s="3">
        <v>1240</v>
      </c>
      <c r="C1250" s="24" t="s">
        <v>2054</v>
      </c>
      <c r="D1250" s="5" t="s">
        <v>2366</v>
      </c>
      <c r="E1250" s="7" t="s">
        <v>4372</v>
      </c>
    </row>
    <row r="1251" spans="2:5" ht="30" x14ac:dyDescent="0.25">
      <c r="B1251" s="3">
        <v>1241</v>
      </c>
      <c r="C1251" s="24" t="s">
        <v>2055</v>
      </c>
      <c r="D1251" s="5" t="s">
        <v>2366</v>
      </c>
      <c r="E1251" s="1" t="s">
        <v>4374</v>
      </c>
    </row>
    <row r="1252" spans="2:5" ht="30" x14ac:dyDescent="0.25">
      <c r="B1252" s="3">
        <v>1242</v>
      </c>
      <c r="C1252" s="24" t="s">
        <v>2056</v>
      </c>
      <c r="D1252" s="5" t="s">
        <v>2366</v>
      </c>
      <c r="E1252" s="7" t="s">
        <v>4372</v>
      </c>
    </row>
    <row r="1253" spans="2:5" ht="30" x14ac:dyDescent="0.25">
      <c r="B1253" s="3">
        <v>1243</v>
      </c>
      <c r="C1253" s="24" t="s">
        <v>2057</v>
      </c>
      <c r="D1253" s="5" t="s">
        <v>35</v>
      </c>
      <c r="E1253" s="1"/>
    </row>
    <row r="1254" spans="2:5" ht="30" x14ac:dyDescent="0.25">
      <c r="B1254" s="3">
        <v>1244</v>
      </c>
      <c r="C1254" s="24" t="s">
        <v>2058</v>
      </c>
      <c r="D1254" s="5" t="s">
        <v>2366</v>
      </c>
      <c r="E1254" s="1" t="s">
        <v>4373</v>
      </c>
    </row>
    <row r="1255" spans="2:5" x14ac:dyDescent="0.25">
      <c r="B1255" s="3">
        <v>1245</v>
      </c>
      <c r="C1255" s="24" t="s">
        <v>2059</v>
      </c>
      <c r="D1255" s="5" t="s">
        <v>2366</v>
      </c>
      <c r="E1255" s="7" t="s">
        <v>4372</v>
      </c>
    </row>
    <row r="1256" spans="2:5" ht="45" x14ac:dyDescent="0.25">
      <c r="B1256" s="3">
        <v>1246</v>
      </c>
      <c r="C1256" s="24" t="s">
        <v>2060</v>
      </c>
      <c r="D1256" s="5" t="s">
        <v>2366</v>
      </c>
      <c r="E1256" s="1" t="s">
        <v>4374</v>
      </c>
    </row>
    <row r="1257" spans="2:5" x14ac:dyDescent="0.25">
      <c r="B1257" s="3">
        <v>1247</v>
      </c>
      <c r="C1257" s="24" t="s">
        <v>2061</v>
      </c>
      <c r="D1257" s="5" t="s">
        <v>2366</v>
      </c>
      <c r="E1257" s="7" t="s">
        <v>4372</v>
      </c>
    </row>
    <row r="1258" spans="2:5" ht="30" x14ac:dyDescent="0.25">
      <c r="B1258" s="3">
        <v>1248</v>
      </c>
      <c r="C1258" s="24" t="s">
        <v>2062</v>
      </c>
      <c r="D1258" s="5" t="s">
        <v>35</v>
      </c>
      <c r="E1258" s="1"/>
    </row>
    <row r="1259" spans="2:5" ht="45" x14ac:dyDescent="0.25">
      <c r="B1259" s="3">
        <v>1249</v>
      </c>
      <c r="C1259" s="24" t="s">
        <v>2063</v>
      </c>
      <c r="D1259" s="5" t="s">
        <v>2366</v>
      </c>
      <c r="E1259" s="1" t="s">
        <v>4380</v>
      </c>
    </row>
    <row r="1260" spans="2:5" ht="30" x14ac:dyDescent="0.25">
      <c r="B1260" s="3">
        <v>1250</v>
      </c>
      <c r="C1260" s="24" t="s">
        <v>2064</v>
      </c>
      <c r="D1260" s="5" t="s">
        <v>2366</v>
      </c>
      <c r="E1260" s="1" t="s">
        <v>4380</v>
      </c>
    </row>
    <row r="1261" spans="2:5" ht="30" x14ac:dyDescent="0.25">
      <c r="B1261" s="3">
        <v>1251</v>
      </c>
      <c r="C1261" s="24" t="s">
        <v>2065</v>
      </c>
      <c r="D1261" s="5" t="s">
        <v>2366</v>
      </c>
      <c r="E1261" s="7" t="s">
        <v>4372</v>
      </c>
    </row>
    <row r="1262" spans="2:5" ht="30" x14ac:dyDescent="0.25">
      <c r="B1262" s="3">
        <v>1252</v>
      </c>
      <c r="C1262" s="24" t="s">
        <v>2066</v>
      </c>
      <c r="D1262" s="5" t="s">
        <v>2366</v>
      </c>
      <c r="E1262" s="7" t="s">
        <v>4372</v>
      </c>
    </row>
    <row r="1263" spans="2:5" ht="45" x14ac:dyDescent="0.25">
      <c r="B1263" s="3">
        <v>1253</v>
      </c>
      <c r="C1263" s="24" t="s">
        <v>2067</v>
      </c>
      <c r="D1263" s="5" t="s">
        <v>4375</v>
      </c>
      <c r="E1263" s="1"/>
    </row>
    <row r="1264" spans="2:5" ht="30" x14ac:dyDescent="0.25">
      <c r="B1264" s="3">
        <v>1254</v>
      </c>
      <c r="C1264" s="24" t="s">
        <v>2068</v>
      </c>
      <c r="D1264" s="5" t="s">
        <v>2366</v>
      </c>
      <c r="E1264" s="7" t="s">
        <v>4372</v>
      </c>
    </row>
    <row r="1265" spans="2:5" ht="30" x14ac:dyDescent="0.25">
      <c r="B1265" s="3">
        <v>1255</v>
      </c>
      <c r="C1265" s="24" t="s">
        <v>2069</v>
      </c>
      <c r="D1265" s="5" t="s">
        <v>2366</v>
      </c>
      <c r="E1265" s="7" t="s">
        <v>4372</v>
      </c>
    </row>
    <row r="1266" spans="2:5" ht="30" x14ac:dyDescent="0.25">
      <c r="B1266" s="3">
        <v>1256</v>
      </c>
      <c r="C1266" s="24" t="s">
        <v>2070</v>
      </c>
      <c r="D1266" s="5" t="s">
        <v>2366</v>
      </c>
      <c r="E1266" s="7" t="s">
        <v>4372</v>
      </c>
    </row>
    <row r="1267" spans="2:5" x14ac:dyDescent="0.25">
      <c r="B1267" s="3">
        <v>1257</v>
      </c>
      <c r="C1267" s="24" t="s">
        <v>2071</v>
      </c>
      <c r="D1267" s="5" t="s">
        <v>2366</v>
      </c>
      <c r="E1267" s="1" t="s">
        <v>4374</v>
      </c>
    </row>
    <row r="1268" spans="2:5" ht="30" x14ac:dyDescent="0.25">
      <c r="B1268" s="3">
        <v>1258</v>
      </c>
      <c r="C1268" s="24" t="s">
        <v>2072</v>
      </c>
      <c r="D1268" s="5" t="s">
        <v>4375</v>
      </c>
      <c r="E1268" s="1"/>
    </row>
    <row r="1269" spans="2:5" ht="30" x14ac:dyDescent="0.25">
      <c r="B1269" s="3">
        <v>1259</v>
      </c>
      <c r="C1269" s="24" t="s">
        <v>2073</v>
      </c>
      <c r="D1269" s="5" t="s">
        <v>2366</v>
      </c>
      <c r="E1269" s="7" t="s">
        <v>4372</v>
      </c>
    </row>
    <row r="1270" spans="2:5" ht="30" x14ac:dyDescent="0.25">
      <c r="B1270" s="3">
        <v>1260</v>
      </c>
      <c r="C1270" s="24" t="s">
        <v>2074</v>
      </c>
      <c r="D1270" s="5" t="s">
        <v>2366</v>
      </c>
      <c r="E1270" s="7" t="s">
        <v>4372</v>
      </c>
    </row>
    <row r="1271" spans="2:5" ht="30" x14ac:dyDescent="0.25">
      <c r="B1271" s="3">
        <v>1261</v>
      </c>
      <c r="C1271" s="24" t="s">
        <v>2075</v>
      </c>
      <c r="D1271" s="5" t="s">
        <v>2366</v>
      </c>
      <c r="E1271" s="7" t="s">
        <v>4372</v>
      </c>
    </row>
    <row r="1272" spans="2:5" x14ac:dyDescent="0.25">
      <c r="B1272" s="3">
        <v>1262</v>
      </c>
      <c r="C1272" s="24" t="s">
        <v>2076</v>
      </c>
      <c r="D1272" s="5" t="s">
        <v>2366</v>
      </c>
      <c r="E1272" s="7" t="s">
        <v>4372</v>
      </c>
    </row>
    <row r="1273" spans="2:5" ht="30" x14ac:dyDescent="0.25">
      <c r="B1273" s="3">
        <v>1263</v>
      </c>
      <c r="C1273" s="24" t="s">
        <v>2077</v>
      </c>
      <c r="D1273" s="5" t="s">
        <v>2366</v>
      </c>
      <c r="E1273" s="7" t="s">
        <v>4372</v>
      </c>
    </row>
    <row r="1274" spans="2:5" ht="30" x14ac:dyDescent="0.25">
      <c r="B1274" s="3">
        <v>1264</v>
      </c>
      <c r="C1274" s="24" t="s">
        <v>2078</v>
      </c>
      <c r="D1274" s="5" t="s">
        <v>2366</v>
      </c>
      <c r="E1274" s="1" t="s">
        <v>4373</v>
      </c>
    </row>
    <row r="1275" spans="2:5" x14ac:dyDescent="0.25">
      <c r="B1275" s="3">
        <v>1265</v>
      </c>
      <c r="C1275" s="24" t="s">
        <v>2079</v>
      </c>
      <c r="D1275" s="5" t="s">
        <v>2366</v>
      </c>
      <c r="E1275" s="1" t="s">
        <v>4374</v>
      </c>
    </row>
    <row r="1276" spans="2:5" ht="30" x14ac:dyDescent="0.25">
      <c r="B1276" s="3">
        <v>1266</v>
      </c>
      <c r="C1276" s="24" t="s">
        <v>2080</v>
      </c>
      <c r="D1276" s="5" t="s">
        <v>2366</v>
      </c>
      <c r="E1276" s="7" t="s">
        <v>4372</v>
      </c>
    </row>
    <row r="1277" spans="2:5" ht="30" x14ac:dyDescent="0.25">
      <c r="B1277" s="3">
        <v>1267</v>
      </c>
      <c r="C1277" s="24" t="s">
        <v>2081</v>
      </c>
      <c r="D1277" s="5" t="s">
        <v>2366</v>
      </c>
      <c r="E1277" s="1" t="s">
        <v>4373</v>
      </c>
    </row>
    <row r="1278" spans="2:5" x14ac:dyDescent="0.25">
      <c r="B1278" s="3">
        <v>1268</v>
      </c>
      <c r="C1278" s="24" t="s">
        <v>2082</v>
      </c>
      <c r="D1278" s="5" t="s">
        <v>2366</v>
      </c>
      <c r="E1278" s="7" t="s">
        <v>4372</v>
      </c>
    </row>
    <row r="1279" spans="2:5" ht="30" x14ac:dyDescent="0.25">
      <c r="B1279" s="3">
        <v>1269</v>
      </c>
      <c r="C1279" s="24" t="s">
        <v>2083</v>
      </c>
      <c r="D1279" s="5" t="s">
        <v>2366</v>
      </c>
      <c r="E1279" s="1" t="s">
        <v>4374</v>
      </c>
    </row>
    <row r="1280" spans="2:5" ht="30" x14ac:dyDescent="0.25">
      <c r="B1280" s="3">
        <v>1270</v>
      </c>
      <c r="C1280" s="24" t="s">
        <v>2084</v>
      </c>
      <c r="D1280" s="5" t="s">
        <v>2366</v>
      </c>
      <c r="E1280" s="7" t="s">
        <v>4372</v>
      </c>
    </row>
    <row r="1281" spans="2:5" ht="45" x14ac:dyDescent="0.25">
      <c r="B1281" s="3">
        <v>1271</v>
      </c>
      <c r="C1281" s="29" t="s">
        <v>2085</v>
      </c>
      <c r="D1281" s="5" t="s">
        <v>2366</v>
      </c>
      <c r="E1281" s="7" t="s">
        <v>4372</v>
      </c>
    </row>
    <row r="1282" spans="2:5" ht="30" x14ac:dyDescent="0.25">
      <c r="B1282" s="3">
        <v>1272</v>
      </c>
      <c r="C1282" s="24" t="s">
        <v>2086</v>
      </c>
      <c r="D1282" s="5" t="s">
        <v>2366</v>
      </c>
      <c r="E1282" s="7" t="s">
        <v>4372</v>
      </c>
    </row>
    <row r="1283" spans="2:5" ht="30" x14ac:dyDescent="0.25">
      <c r="B1283" s="3">
        <v>1273</v>
      </c>
      <c r="C1283" s="24" t="s">
        <v>2087</v>
      </c>
      <c r="D1283" s="5" t="s">
        <v>2366</v>
      </c>
      <c r="E1283" s="7" t="s">
        <v>4372</v>
      </c>
    </row>
    <row r="1284" spans="2:5" ht="30" x14ac:dyDescent="0.25">
      <c r="B1284" s="3">
        <v>1274</v>
      </c>
      <c r="C1284" s="24" t="s">
        <v>2088</v>
      </c>
      <c r="D1284" s="5" t="s">
        <v>2366</v>
      </c>
      <c r="E1284" s="7" t="s">
        <v>4372</v>
      </c>
    </row>
    <row r="1285" spans="2:5" ht="30" x14ac:dyDescent="0.25">
      <c r="B1285" s="3">
        <v>1275</v>
      </c>
      <c r="C1285" s="24" t="s">
        <v>2089</v>
      </c>
      <c r="D1285" s="5" t="s">
        <v>2366</v>
      </c>
      <c r="E1285" s="7" t="s">
        <v>4372</v>
      </c>
    </row>
    <row r="1286" spans="2:5" x14ac:dyDescent="0.25">
      <c r="B1286" s="3">
        <v>1276</v>
      </c>
      <c r="C1286" s="24" t="s">
        <v>2090</v>
      </c>
      <c r="D1286" s="5" t="s">
        <v>2366</v>
      </c>
      <c r="E1286" s="7" t="s">
        <v>4372</v>
      </c>
    </row>
    <row r="1287" spans="2:5" ht="45" x14ac:dyDescent="0.25">
      <c r="B1287" s="3">
        <v>1277</v>
      </c>
      <c r="C1287" s="24" t="s">
        <v>2091</v>
      </c>
      <c r="D1287" s="5" t="s">
        <v>2366</v>
      </c>
      <c r="E1287" s="7" t="s">
        <v>4372</v>
      </c>
    </row>
    <row r="1288" spans="2:5" ht="30" x14ac:dyDescent="0.25">
      <c r="B1288" s="3">
        <v>1278</v>
      </c>
      <c r="C1288" s="24" t="s">
        <v>2092</v>
      </c>
      <c r="D1288" s="5" t="s">
        <v>2366</v>
      </c>
      <c r="E1288" s="7" t="s">
        <v>4372</v>
      </c>
    </row>
    <row r="1289" spans="2:5" ht="30" x14ac:dyDescent="0.25">
      <c r="B1289" s="3">
        <v>1279</v>
      </c>
      <c r="C1289" s="24" t="s">
        <v>2093</v>
      </c>
      <c r="D1289" s="5" t="s">
        <v>2366</v>
      </c>
      <c r="E1289" s="1" t="s">
        <v>4373</v>
      </c>
    </row>
    <row r="1290" spans="2:5" ht="30" x14ac:dyDescent="0.25">
      <c r="B1290" s="3">
        <v>1280</v>
      </c>
      <c r="C1290" s="24" t="s">
        <v>2094</v>
      </c>
      <c r="D1290" s="5" t="s">
        <v>2366</v>
      </c>
      <c r="E1290" s="1" t="s">
        <v>4373</v>
      </c>
    </row>
    <row r="1291" spans="2:5" ht="45" x14ac:dyDescent="0.25">
      <c r="B1291" s="3">
        <v>1281</v>
      </c>
      <c r="C1291" s="24" t="s">
        <v>2095</v>
      </c>
      <c r="D1291" s="5" t="s">
        <v>2366</v>
      </c>
      <c r="E1291" s="7" t="s">
        <v>4372</v>
      </c>
    </row>
    <row r="1292" spans="2:5" x14ac:dyDescent="0.25">
      <c r="B1292" s="3">
        <v>1282</v>
      </c>
      <c r="C1292" s="24" t="s">
        <v>2096</v>
      </c>
      <c r="D1292" s="5" t="s">
        <v>2366</v>
      </c>
      <c r="E1292" s="7" t="s">
        <v>4372</v>
      </c>
    </row>
    <row r="1293" spans="2:5" ht="45" x14ac:dyDescent="0.25">
      <c r="B1293" s="3">
        <v>1283</v>
      </c>
      <c r="C1293" s="24" t="s">
        <v>2097</v>
      </c>
      <c r="D1293" s="5" t="s">
        <v>2366</v>
      </c>
      <c r="E1293" s="7" t="s">
        <v>4372</v>
      </c>
    </row>
    <row r="1294" spans="2:5" ht="30" x14ac:dyDescent="0.25">
      <c r="B1294" s="3">
        <v>1284</v>
      </c>
      <c r="C1294" s="24" t="s">
        <v>2098</v>
      </c>
      <c r="D1294" s="5" t="s">
        <v>2366</v>
      </c>
      <c r="E1294" s="1" t="s">
        <v>4378</v>
      </c>
    </row>
    <row r="1295" spans="2:5" ht="30" x14ac:dyDescent="0.25">
      <c r="B1295" s="3">
        <v>1285</v>
      </c>
      <c r="C1295" s="24" t="s">
        <v>2099</v>
      </c>
      <c r="D1295" s="5" t="s">
        <v>2366</v>
      </c>
      <c r="E1295" s="7" t="s">
        <v>4372</v>
      </c>
    </row>
    <row r="1296" spans="2:5" ht="30" x14ac:dyDescent="0.25">
      <c r="B1296" s="3">
        <v>1286</v>
      </c>
      <c r="C1296" s="24" t="s">
        <v>2100</v>
      </c>
      <c r="D1296" s="5" t="s">
        <v>4375</v>
      </c>
      <c r="E1296" s="1"/>
    </row>
    <row r="1297" spans="2:5" ht="30" x14ac:dyDescent="0.25">
      <c r="B1297" s="3">
        <v>1287</v>
      </c>
      <c r="C1297" s="24" t="s">
        <v>2101</v>
      </c>
      <c r="D1297" s="4" t="s">
        <v>2366</v>
      </c>
      <c r="E1297" s="1" t="s">
        <v>4384</v>
      </c>
    </row>
    <row r="1298" spans="2:5" ht="30" x14ac:dyDescent="0.25">
      <c r="B1298" s="3">
        <v>1288</v>
      </c>
      <c r="C1298" s="24" t="s">
        <v>2102</v>
      </c>
      <c r="D1298" s="5" t="s">
        <v>2366</v>
      </c>
      <c r="E1298" s="7" t="s">
        <v>4372</v>
      </c>
    </row>
    <row r="1299" spans="2:5" x14ac:dyDescent="0.25">
      <c r="B1299" s="3">
        <v>1289</v>
      </c>
      <c r="C1299" s="24" t="s">
        <v>2103</v>
      </c>
      <c r="D1299" s="5" t="s">
        <v>2366</v>
      </c>
      <c r="E1299" s="7" t="s">
        <v>4372</v>
      </c>
    </row>
    <row r="1300" spans="2:5" ht="30" x14ac:dyDescent="0.25">
      <c r="B1300" s="3">
        <v>1290</v>
      </c>
      <c r="C1300" s="29" t="s">
        <v>2322</v>
      </c>
      <c r="D1300" s="5" t="s">
        <v>2366</v>
      </c>
      <c r="E1300" s="7" t="s">
        <v>4372</v>
      </c>
    </row>
    <row r="1301" spans="2:5" ht="30" x14ac:dyDescent="0.25">
      <c r="B1301" s="3">
        <v>1291</v>
      </c>
      <c r="C1301" s="24" t="s">
        <v>2104</v>
      </c>
      <c r="D1301" s="5" t="s">
        <v>4375</v>
      </c>
      <c r="E1301" s="1"/>
    </row>
    <row r="1302" spans="2:5" ht="30" x14ac:dyDescent="0.25">
      <c r="B1302" s="3">
        <v>1292</v>
      </c>
      <c r="C1302" s="24" t="s">
        <v>2105</v>
      </c>
      <c r="D1302" s="5" t="s">
        <v>2366</v>
      </c>
      <c r="E1302" s="7" t="s">
        <v>4372</v>
      </c>
    </row>
    <row r="1303" spans="2:5" ht="45" x14ac:dyDescent="0.25">
      <c r="B1303" s="3">
        <v>1293</v>
      </c>
      <c r="C1303" s="24" t="s">
        <v>2106</v>
      </c>
      <c r="D1303" s="5" t="s">
        <v>2366</v>
      </c>
      <c r="E1303" s="7" t="s">
        <v>4372</v>
      </c>
    </row>
    <row r="1304" spans="2:5" ht="30" x14ac:dyDescent="0.25">
      <c r="B1304" s="3">
        <v>1294</v>
      </c>
      <c r="C1304" s="24" t="s">
        <v>2107</v>
      </c>
      <c r="D1304" s="5" t="s">
        <v>2366</v>
      </c>
      <c r="E1304" s="1" t="s">
        <v>4374</v>
      </c>
    </row>
    <row r="1305" spans="2:5" ht="30" x14ac:dyDescent="0.25">
      <c r="B1305" s="3">
        <v>1295</v>
      </c>
      <c r="C1305" s="24" t="s">
        <v>2108</v>
      </c>
      <c r="D1305" s="5" t="s">
        <v>35</v>
      </c>
      <c r="E1305" s="1"/>
    </row>
    <row r="1306" spans="2:5" x14ac:dyDescent="0.25">
      <c r="B1306" s="3">
        <v>1296</v>
      </c>
      <c r="C1306" s="24" t="s">
        <v>2109</v>
      </c>
      <c r="D1306" s="5" t="s">
        <v>2366</v>
      </c>
      <c r="E1306" s="1" t="s">
        <v>4373</v>
      </c>
    </row>
    <row r="1307" spans="2:5" ht="45" x14ac:dyDescent="0.25">
      <c r="B1307" s="3">
        <v>1297</v>
      </c>
      <c r="C1307" s="24" t="s">
        <v>2110</v>
      </c>
      <c r="D1307" s="5" t="s">
        <v>2366</v>
      </c>
      <c r="E1307" s="7" t="s">
        <v>4372</v>
      </c>
    </row>
    <row r="1308" spans="2:5" ht="30" x14ac:dyDescent="0.25">
      <c r="B1308" s="3">
        <v>1298</v>
      </c>
      <c r="C1308" s="24" t="s">
        <v>2111</v>
      </c>
      <c r="D1308" s="5" t="s">
        <v>2366</v>
      </c>
      <c r="E1308" s="7" t="s">
        <v>4372</v>
      </c>
    </row>
    <row r="1309" spans="2:5" ht="30" x14ac:dyDescent="0.25">
      <c r="B1309" s="3">
        <v>1299</v>
      </c>
      <c r="C1309" s="24" t="s">
        <v>2112</v>
      </c>
      <c r="D1309" s="5" t="s">
        <v>2366</v>
      </c>
      <c r="E1309" s="7" t="s">
        <v>4372</v>
      </c>
    </row>
    <row r="1310" spans="2:5" ht="30" x14ac:dyDescent="0.25">
      <c r="B1310" s="3">
        <v>1300</v>
      </c>
      <c r="C1310" s="24" t="s">
        <v>2113</v>
      </c>
      <c r="D1310" s="5" t="s">
        <v>2366</v>
      </c>
      <c r="E1310" s="7" t="s">
        <v>4372</v>
      </c>
    </row>
    <row r="1311" spans="2:5" ht="30" x14ac:dyDescent="0.25">
      <c r="B1311" s="3">
        <v>1301</v>
      </c>
      <c r="C1311" s="24" t="s">
        <v>2114</v>
      </c>
      <c r="D1311" s="5" t="s">
        <v>2366</v>
      </c>
      <c r="E1311" s="7" t="s">
        <v>4372</v>
      </c>
    </row>
    <row r="1312" spans="2:5" ht="30" x14ac:dyDescent="0.25">
      <c r="B1312" s="3">
        <v>1302</v>
      </c>
      <c r="C1312" s="24" t="s">
        <v>2115</v>
      </c>
      <c r="D1312" s="5" t="s">
        <v>4375</v>
      </c>
      <c r="E1312" s="1"/>
    </row>
    <row r="1313" spans="2:5" ht="30" x14ac:dyDescent="0.25">
      <c r="B1313" s="3">
        <v>1303</v>
      </c>
      <c r="C1313" s="24" t="s">
        <v>2116</v>
      </c>
      <c r="D1313" s="5" t="s">
        <v>4375</v>
      </c>
      <c r="E1313" s="1"/>
    </row>
    <row r="1314" spans="2:5" ht="45" x14ac:dyDescent="0.25">
      <c r="B1314" s="3">
        <v>1304</v>
      </c>
      <c r="C1314" s="24" t="s">
        <v>2117</v>
      </c>
      <c r="D1314" s="5" t="s">
        <v>2366</v>
      </c>
      <c r="E1314" s="7" t="s">
        <v>4372</v>
      </c>
    </row>
    <row r="1315" spans="2:5" ht="30" x14ac:dyDescent="0.25">
      <c r="B1315" s="3">
        <v>1305</v>
      </c>
      <c r="C1315" s="24" t="s">
        <v>2118</v>
      </c>
      <c r="D1315" s="5" t="s">
        <v>2366</v>
      </c>
      <c r="E1315" s="7" t="s">
        <v>4372</v>
      </c>
    </row>
    <row r="1316" spans="2:5" ht="45" x14ac:dyDescent="0.25">
      <c r="B1316" s="3">
        <v>1306</v>
      </c>
      <c r="C1316" s="24" t="s">
        <v>2119</v>
      </c>
      <c r="D1316" s="5" t="s">
        <v>2366</v>
      </c>
      <c r="E1316" s="7" t="s">
        <v>4372</v>
      </c>
    </row>
    <row r="1317" spans="2:5" ht="30" x14ac:dyDescent="0.25">
      <c r="B1317" s="3">
        <v>1307</v>
      </c>
      <c r="C1317" s="24" t="s">
        <v>2120</v>
      </c>
      <c r="D1317" s="5" t="s">
        <v>2366</v>
      </c>
      <c r="E1317" s="7" t="s">
        <v>4372</v>
      </c>
    </row>
    <row r="1318" spans="2:5" ht="45" x14ac:dyDescent="0.25">
      <c r="B1318" s="3">
        <v>1308</v>
      </c>
      <c r="C1318" s="24" t="s">
        <v>2121</v>
      </c>
      <c r="D1318" s="5" t="s">
        <v>2366</v>
      </c>
      <c r="E1318" s="7" t="s">
        <v>4372</v>
      </c>
    </row>
    <row r="1319" spans="2:5" ht="30" x14ac:dyDescent="0.25">
      <c r="B1319" s="3">
        <v>1309</v>
      </c>
      <c r="C1319" s="24" t="s">
        <v>2122</v>
      </c>
      <c r="D1319" s="5" t="s">
        <v>2366</v>
      </c>
      <c r="E1319" s="1" t="s">
        <v>4378</v>
      </c>
    </row>
    <row r="1320" spans="2:5" ht="30" x14ac:dyDescent="0.25">
      <c r="B1320" s="3">
        <v>1310</v>
      </c>
      <c r="C1320" s="24" t="s">
        <v>2123</v>
      </c>
      <c r="D1320" s="5" t="s">
        <v>2366</v>
      </c>
      <c r="E1320" s="7" t="s">
        <v>4372</v>
      </c>
    </row>
    <row r="1321" spans="2:5" x14ac:dyDescent="0.25">
      <c r="B1321" s="3">
        <v>1311</v>
      </c>
      <c r="C1321" s="24" t="s">
        <v>2124</v>
      </c>
      <c r="D1321" s="5" t="s">
        <v>2366</v>
      </c>
      <c r="E1321" s="1" t="s">
        <v>4380</v>
      </c>
    </row>
    <row r="1322" spans="2:5" ht="30" x14ac:dyDescent="0.25">
      <c r="B1322" s="3">
        <v>1312</v>
      </c>
      <c r="C1322" s="24" t="s">
        <v>2125</v>
      </c>
      <c r="D1322" s="5" t="s">
        <v>2366</v>
      </c>
      <c r="E1322" s="7" t="s">
        <v>4372</v>
      </c>
    </row>
    <row r="1323" spans="2:5" ht="60" x14ac:dyDescent="0.25">
      <c r="B1323" s="3">
        <v>1313</v>
      </c>
      <c r="C1323" s="24" t="s">
        <v>2126</v>
      </c>
      <c r="D1323" s="5" t="s">
        <v>2366</v>
      </c>
      <c r="E1323" s="7" t="s">
        <v>4372</v>
      </c>
    </row>
    <row r="1324" spans="2:5" ht="30" x14ac:dyDescent="0.25">
      <c r="B1324" s="3">
        <v>1314</v>
      </c>
      <c r="C1324" s="24" t="s">
        <v>2127</v>
      </c>
      <c r="D1324" s="5" t="s">
        <v>2366</v>
      </c>
      <c r="E1324" s="7" t="s">
        <v>4372</v>
      </c>
    </row>
    <row r="1325" spans="2:5" x14ac:dyDescent="0.25">
      <c r="B1325" s="3">
        <v>1315</v>
      </c>
      <c r="C1325" s="24" t="s">
        <v>2128</v>
      </c>
      <c r="D1325" s="5" t="s">
        <v>2366</v>
      </c>
      <c r="E1325" s="1" t="s">
        <v>4373</v>
      </c>
    </row>
    <row r="1326" spans="2:5" ht="30" x14ac:dyDescent="0.25">
      <c r="B1326" s="3">
        <v>1316</v>
      </c>
      <c r="C1326" s="24" t="s">
        <v>2129</v>
      </c>
      <c r="D1326" s="5" t="s">
        <v>2366</v>
      </c>
      <c r="E1326" s="1" t="s">
        <v>4373</v>
      </c>
    </row>
    <row r="1327" spans="2:5" ht="30" x14ac:dyDescent="0.25">
      <c r="B1327" s="3">
        <v>1317</v>
      </c>
      <c r="C1327" s="24" t="s">
        <v>2130</v>
      </c>
      <c r="D1327" s="5" t="s">
        <v>4375</v>
      </c>
      <c r="E1327" s="1"/>
    </row>
    <row r="1328" spans="2:5" ht="30" x14ac:dyDescent="0.25">
      <c r="B1328" s="3">
        <v>1318</v>
      </c>
      <c r="C1328" s="24" t="s">
        <v>2131</v>
      </c>
      <c r="D1328" s="5" t="s">
        <v>2366</v>
      </c>
      <c r="E1328" s="7" t="s">
        <v>4372</v>
      </c>
    </row>
    <row r="1329" spans="2:5" ht="30" x14ac:dyDescent="0.25">
      <c r="B1329" s="3">
        <v>1319</v>
      </c>
      <c r="C1329" s="24" t="s">
        <v>2132</v>
      </c>
      <c r="D1329" s="5" t="s">
        <v>2366</v>
      </c>
      <c r="E1329" s="7" t="s">
        <v>4372</v>
      </c>
    </row>
    <row r="1330" spans="2:5" ht="30" x14ac:dyDescent="0.25">
      <c r="B1330" s="3">
        <v>1320</v>
      </c>
      <c r="C1330" s="24" t="s">
        <v>2133</v>
      </c>
      <c r="D1330" s="5" t="s">
        <v>2366</v>
      </c>
      <c r="E1330" s="7" t="s">
        <v>4372</v>
      </c>
    </row>
    <row r="1331" spans="2:5" ht="45" x14ac:dyDescent="0.25">
      <c r="B1331" s="3">
        <v>1321</v>
      </c>
      <c r="C1331" s="24" t="s">
        <v>2134</v>
      </c>
      <c r="D1331" s="5" t="s">
        <v>35</v>
      </c>
      <c r="E1331" s="1"/>
    </row>
    <row r="1332" spans="2:5" ht="30" x14ac:dyDescent="0.25">
      <c r="B1332" s="3">
        <v>1322</v>
      </c>
      <c r="C1332" s="24" t="s">
        <v>2135</v>
      </c>
      <c r="D1332" s="5" t="s">
        <v>2366</v>
      </c>
      <c r="E1332" s="7" t="s">
        <v>4372</v>
      </c>
    </row>
    <row r="1333" spans="2:5" ht="45" x14ac:dyDescent="0.25">
      <c r="B1333" s="3">
        <v>1323</v>
      </c>
      <c r="C1333" s="24" t="s">
        <v>2136</v>
      </c>
      <c r="D1333" s="5" t="s">
        <v>2366</v>
      </c>
      <c r="E1333" s="7" t="s">
        <v>4372</v>
      </c>
    </row>
    <row r="1334" spans="2:5" ht="30" x14ac:dyDescent="0.25">
      <c r="B1334" s="3">
        <v>1324</v>
      </c>
      <c r="C1334" s="24" t="s">
        <v>2137</v>
      </c>
      <c r="D1334" s="5" t="s">
        <v>2366</v>
      </c>
      <c r="E1334" s="7" t="s">
        <v>4372</v>
      </c>
    </row>
    <row r="1335" spans="2:5" ht="60" x14ac:dyDescent="0.25">
      <c r="B1335" s="3">
        <v>1325</v>
      </c>
      <c r="C1335" s="24" t="s">
        <v>2138</v>
      </c>
      <c r="D1335" s="5" t="s">
        <v>2366</v>
      </c>
      <c r="E1335" s="7" t="s">
        <v>4372</v>
      </c>
    </row>
    <row r="1336" spans="2:5" ht="30" x14ac:dyDescent="0.25">
      <c r="B1336" s="3">
        <v>1326</v>
      </c>
      <c r="C1336" s="24" t="s">
        <v>2139</v>
      </c>
      <c r="D1336" s="5" t="s">
        <v>2366</v>
      </c>
      <c r="E1336" s="7" t="s">
        <v>4372</v>
      </c>
    </row>
    <row r="1337" spans="2:5" ht="30" x14ac:dyDescent="0.25">
      <c r="B1337" s="3">
        <v>1327</v>
      </c>
      <c r="C1337" s="24" t="s">
        <v>2140</v>
      </c>
      <c r="D1337" s="5" t="s">
        <v>4375</v>
      </c>
      <c r="E1337" s="1"/>
    </row>
    <row r="1338" spans="2:5" x14ac:dyDescent="0.25">
      <c r="B1338" s="3">
        <v>1328</v>
      </c>
      <c r="C1338" s="24" t="s">
        <v>2141</v>
      </c>
      <c r="D1338" s="5" t="s">
        <v>2366</v>
      </c>
      <c r="E1338" s="7" t="s">
        <v>4372</v>
      </c>
    </row>
    <row r="1339" spans="2:5" ht="45" x14ac:dyDescent="0.25">
      <c r="B1339" s="3">
        <v>1329</v>
      </c>
      <c r="C1339" s="24" t="s">
        <v>2142</v>
      </c>
      <c r="D1339" s="5" t="s">
        <v>2366</v>
      </c>
      <c r="E1339" s="7" t="s">
        <v>4372</v>
      </c>
    </row>
    <row r="1340" spans="2:5" ht="30" x14ac:dyDescent="0.25">
      <c r="B1340" s="3">
        <v>1330</v>
      </c>
      <c r="C1340" s="24" t="s">
        <v>2143</v>
      </c>
      <c r="D1340" s="5" t="s">
        <v>2366</v>
      </c>
      <c r="E1340" s="1" t="s">
        <v>4373</v>
      </c>
    </row>
    <row r="1341" spans="2:5" x14ac:dyDescent="0.25">
      <c r="B1341" s="3">
        <v>1331</v>
      </c>
      <c r="C1341" s="24" t="s">
        <v>2144</v>
      </c>
      <c r="D1341" s="5" t="s">
        <v>35</v>
      </c>
      <c r="E1341" s="1"/>
    </row>
    <row r="1342" spans="2:5" ht="30" x14ac:dyDescent="0.25">
      <c r="B1342" s="3">
        <v>1332</v>
      </c>
      <c r="C1342" s="24" t="s">
        <v>2145</v>
      </c>
      <c r="D1342" s="5" t="s">
        <v>2366</v>
      </c>
      <c r="E1342" s="7" t="s">
        <v>4372</v>
      </c>
    </row>
    <row r="1343" spans="2:5" ht="30" x14ac:dyDescent="0.25">
      <c r="B1343" s="3">
        <v>1333</v>
      </c>
      <c r="C1343" s="24" t="s">
        <v>2146</v>
      </c>
      <c r="D1343" s="5" t="s">
        <v>2366</v>
      </c>
      <c r="E1343" s="1" t="s">
        <v>4378</v>
      </c>
    </row>
    <row r="1344" spans="2:5" ht="45" x14ac:dyDescent="0.25">
      <c r="B1344" s="3">
        <v>1334</v>
      </c>
      <c r="C1344" s="24" t="s">
        <v>2147</v>
      </c>
      <c r="D1344" s="5" t="s">
        <v>4375</v>
      </c>
      <c r="E1344" s="1"/>
    </row>
    <row r="1345" spans="2:5" ht="30" x14ac:dyDescent="0.25">
      <c r="B1345" s="3">
        <v>1335</v>
      </c>
      <c r="C1345" s="24" t="s">
        <v>2148</v>
      </c>
      <c r="D1345" s="5" t="s">
        <v>2366</v>
      </c>
      <c r="E1345" s="7" t="s">
        <v>4372</v>
      </c>
    </row>
    <row r="1346" spans="2:5" ht="30" x14ac:dyDescent="0.25">
      <c r="B1346" s="3">
        <v>1336</v>
      </c>
      <c r="C1346" s="24" t="s">
        <v>2149</v>
      </c>
      <c r="D1346" s="5" t="s">
        <v>2366</v>
      </c>
      <c r="E1346" s="1" t="s">
        <v>4374</v>
      </c>
    </row>
    <row r="1347" spans="2:5" ht="30" x14ac:dyDescent="0.25">
      <c r="B1347" s="3">
        <v>1337</v>
      </c>
      <c r="C1347" s="24" t="s">
        <v>2150</v>
      </c>
      <c r="D1347" s="5" t="s">
        <v>2366</v>
      </c>
      <c r="E1347" s="1" t="s">
        <v>4373</v>
      </c>
    </row>
    <row r="1348" spans="2:5" ht="30" x14ac:dyDescent="0.25">
      <c r="B1348" s="3">
        <v>1338</v>
      </c>
      <c r="C1348" s="24" t="s">
        <v>2151</v>
      </c>
      <c r="D1348" s="5" t="s">
        <v>2366</v>
      </c>
      <c r="E1348" s="1" t="s">
        <v>4373</v>
      </c>
    </row>
    <row r="1349" spans="2:5" ht="30" x14ac:dyDescent="0.25">
      <c r="B1349" s="3">
        <v>1339</v>
      </c>
      <c r="C1349" s="24" t="s">
        <v>2152</v>
      </c>
      <c r="D1349" s="5" t="s">
        <v>2366</v>
      </c>
      <c r="E1349" s="7" t="s">
        <v>4372</v>
      </c>
    </row>
    <row r="1350" spans="2:5" x14ac:dyDescent="0.25">
      <c r="B1350" s="3">
        <v>1340</v>
      </c>
      <c r="C1350" s="24" t="s">
        <v>2153</v>
      </c>
      <c r="D1350" s="5" t="s">
        <v>2366</v>
      </c>
      <c r="E1350" s="7" t="s">
        <v>4372</v>
      </c>
    </row>
    <row r="1351" spans="2:5" ht="30" x14ac:dyDescent="0.25">
      <c r="B1351" s="3">
        <v>1341</v>
      </c>
      <c r="C1351" s="24" t="s">
        <v>2154</v>
      </c>
      <c r="D1351" s="5" t="s">
        <v>2366</v>
      </c>
      <c r="E1351" s="1" t="s">
        <v>4373</v>
      </c>
    </row>
    <row r="1352" spans="2:5" ht="45" x14ac:dyDescent="0.25">
      <c r="B1352" s="3">
        <v>1342</v>
      </c>
      <c r="C1352" s="24" t="s">
        <v>2155</v>
      </c>
      <c r="D1352" s="5" t="s">
        <v>2366</v>
      </c>
      <c r="E1352" s="7" t="s">
        <v>4372</v>
      </c>
    </row>
    <row r="1353" spans="2:5" ht="30" x14ac:dyDescent="0.25">
      <c r="B1353" s="3">
        <v>1343</v>
      </c>
      <c r="C1353" s="29" t="s">
        <v>2156</v>
      </c>
      <c r="D1353" s="5" t="s">
        <v>2366</v>
      </c>
      <c r="E1353" s="1" t="s">
        <v>4373</v>
      </c>
    </row>
    <row r="1354" spans="2:5" ht="30" x14ac:dyDescent="0.25">
      <c r="B1354" s="3">
        <v>1344</v>
      </c>
      <c r="C1354" s="24" t="s">
        <v>2157</v>
      </c>
      <c r="D1354" s="5" t="s">
        <v>2366</v>
      </c>
      <c r="E1354" s="7" t="s">
        <v>4372</v>
      </c>
    </row>
    <row r="1355" spans="2:5" ht="30" x14ac:dyDescent="0.25">
      <c r="B1355" s="3">
        <v>1345</v>
      </c>
      <c r="C1355" s="24" t="s">
        <v>2158</v>
      </c>
      <c r="D1355" s="5" t="s">
        <v>2366</v>
      </c>
      <c r="E1355" s="7" t="s">
        <v>4372</v>
      </c>
    </row>
    <row r="1356" spans="2:5" ht="30" x14ac:dyDescent="0.25">
      <c r="B1356" s="3">
        <v>1346</v>
      </c>
      <c r="C1356" s="24" t="s">
        <v>2159</v>
      </c>
      <c r="D1356" s="5" t="s">
        <v>2366</v>
      </c>
      <c r="E1356" s="1" t="s">
        <v>4373</v>
      </c>
    </row>
    <row r="1357" spans="2:5" ht="30" x14ac:dyDescent="0.25">
      <c r="B1357" s="3">
        <v>1347</v>
      </c>
      <c r="C1357" s="24" t="s">
        <v>2160</v>
      </c>
      <c r="D1357" s="5" t="s">
        <v>35</v>
      </c>
      <c r="E1357" s="1"/>
    </row>
    <row r="1358" spans="2:5" x14ac:dyDescent="0.25">
      <c r="B1358" s="3">
        <v>1348</v>
      </c>
      <c r="C1358" s="24" t="s">
        <v>2161</v>
      </c>
      <c r="D1358" s="5" t="s">
        <v>2366</v>
      </c>
      <c r="E1358" s="7" t="s">
        <v>4372</v>
      </c>
    </row>
    <row r="1359" spans="2:5" x14ac:dyDescent="0.25">
      <c r="B1359" s="3">
        <v>1349</v>
      </c>
      <c r="C1359" s="24" t="s">
        <v>2162</v>
      </c>
      <c r="D1359" s="5" t="s">
        <v>2366</v>
      </c>
      <c r="E1359" s="7" t="s">
        <v>4372</v>
      </c>
    </row>
    <row r="1360" spans="2:5" x14ac:dyDescent="0.25">
      <c r="B1360" s="3">
        <v>1350</v>
      </c>
      <c r="C1360" s="24" t="s">
        <v>2163</v>
      </c>
      <c r="D1360" s="5" t="s">
        <v>2366</v>
      </c>
      <c r="E1360" s="7" t="s">
        <v>4372</v>
      </c>
    </row>
    <row r="1361" spans="2:5" x14ac:dyDescent="0.25">
      <c r="B1361" s="3">
        <v>1351</v>
      </c>
      <c r="C1361" s="24" t="s">
        <v>2164</v>
      </c>
      <c r="D1361" s="5" t="s">
        <v>2366</v>
      </c>
      <c r="E1361" s="7" t="s">
        <v>4372</v>
      </c>
    </row>
    <row r="1362" spans="2:5" ht="30" x14ac:dyDescent="0.25">
      <c r="B1362" s="3">
        <v>1352</v>
      </c>
      <c r="C1362" s="24" t="s">
        <v>2165</v>
      </c>
      <c r="D1362" s="5" t="s">
        <v>2366</v>
      </c>
      <c r="E1362" s="7" t="s">
        <v>4372</v>
      </c>
    </row>
    <row r="1363" spans="2:5" ht="30" x14ac:dyDescent="0.25">
      <c r="B1363" s="3">
        <v>1353</v>
      </c>
      <c r="C1363" s="24" t="s">
        <v>2166</v>
      </c>
      <c r="D1363" s="5" t="s">
        <v>2366</v>
      </c>
      <c r="E1363" s="7" t="s">
        <v>4372</v>
      </c>
    </row>
    <row r="1364" spans="2:5" ht="30" x14ac:dyDescent="0.25">
      <c r="B1364" s="3">
        <v>1354</v>
      </c>
      <c r="C1364" s="24" t="s">
        <v>2167</v>
      </c>
      <c r="D1364" s="5" t="s">
        <v>2366</v>
      </c>
      <c r="E1364" s="7" t="s">
        <v>4372</v>
      </c>
    </row>
    <row r="1365" spans="2:5" ht="30" x14ac:dyDescent="0.25">
      <c r="B1365" s="3">
        <v>1355</v>
      </c>
      <c r="C1365" s="24" t="s">
        <v>2168</v>
      </c>
      <c r="D1365" s="5" t="s">
        <v>2366</v>
      </c>
      <c r="E1365" s="7" t="s">
        <v>4372</v>
      </c>
    </row>
    <row r="1366" spans="2:5" ht="30" x14ac:dyDescent="0.25">
      <c r="B1366" s="3">
        <v>1356</v>
      </c>
      <c r="C1366" s="24" t="s">
        <v>2169</v>
      </c>
      <c r="D1366" s="5" t="s">
        <v>2366</v>
      </c>
      <c r="E1366" s="7" t="s">
        <v>4372</v>
      </c>
    </row>
    <row r="1367" spans="2:5" ht="30" x14ac:dyDescent="0.25">
      <c r="B1367" s="3">
        <v>1357</v>
      </c>
      <c r="C1367" s="24" t="s">
        <v>2170</v>
      </c>
      <c r="D1367" s="5" t="s">
        <v>2366</v>
      </c>
      <c r="E1367" s="7" t="s">
        <v>4372</v>
      </c>
    </row>
    <row r="1368" spans="2:5" ht="30" x14ac:dyDescent="0.25">
      <c r="B1368" s="3">
        <v>1358</v>
      </c>
      <c r="C1368" s="24" t="s">
        <v>2171</v>
      </c>
      <c r="D1368" s="5" t="s">
        <v>35</v>
      </c>
      <c r="E1368" s="1"/>
    </row>
    <row r="1369" spans="2:5" ht="30" x14ac:dyDescent="0.25">
      <c r="B1369" s="3">
        <v>1359</v>
      </c>
      <c r="C1369" s="24" t="s">
        <v>2172</v>
      </c>
      <c r="D1369" s="5" t="s">
        <v>2366</v>
      </c>
      <c r="E1369" s="7" t="s">
        <v>4372</v>
      </c>
    </row>
    <row r="1370" spans="2:5" ht="30" x14ac:dyDescent="0.25">
      <c r="B1370" s="3">
        <v>1360</v>
      </c>
      <c r="C1370" s="24" t="s">
        <v>2173</v>
      </c>
      <c r="D1370" s="5" t="s">
        <v>2366</v>
      </c>
      <c r="E1370" s="7" t="s">
        <v>4372</v>
      </c>
    </row>
    <row r="1371" spans="2:5" x14ac:dyDescent="0.25">
      <c r="B1371" s="3">
        <v>1361</v>
      </c>
      <c r="C1371" s="24" t="s">
        <v>2174</v>
      </c>
      <c r="D1371" s="5" t="s">
        <v>2366</v>
      </c>
      <c r="E1371" s="1" t="s">
        <v>4374</v>
      </c>
    </row>
    <row r="1372" spans="2:5" ht="30" x14ac:dyDescent="0.25">
      <c r="B1372" s="3">
        <v>1362</v>
      </c>
      <c r="C1372" s="24" t="s">
        <v>2175</v>
      </c>
      <c r="D1372" s="5" t="s">
        <v>2366</v>
      </c>
      <c r="E1372" s="7" t="s">
        <v>4372</v>
      </c>
    </row>
    <row r="1373" spans="2:5" x14ac:dyDescent="0.25">
      <c r="B1373" s="3">
        <v>1363</v>
      </c>
      <c r="C1373" s="24" t="s">
        <v>2176</v>
      </c>
      <c r="D1373" s="5" t="s">
        <v>2366</v>
      </c>
      <c r="E1373" s="1" t="s">
        <v>4374</v>
      </c>
    </row>
    <row r="1374" spans="2:5" ht="30" x14ac:dyDescent="0.25">
      <c r="B1374" s="3">
        <v>1364</v>
      </c>
      <c r="C1374" s="24" t="s">
        <v>2177</v>
      </c>
      <c r="D1374" s="5" t="s">
        <v>2366</v>
      </c>
      <c r="E1374" s="7" t="s">
        <v>4372</v>
      </c>
    </row>
    <row r="1375" spans="2:5" ht="30" x14ac:dyDescent="0.25">
      <c r="B1375" s="3">
        <v>1365</v>
      </c>
      <c r="C1375" s="24" t="s">
        <v>2178</v>
      </c>
      <c r="D1375" s="5" t="s">
        <v>2366</v>
      </c>
      <c r="E1375" s="7" t="s">
        <v>4372</v>
      </c>
    </row>
    <row r="1376" spans="2:5" ht="30" x14ac:dyDescent="0.25">
      <c r="B1376" s="3">
        <v>1366</v>
      </c>
      <c r="C1376" s="24" t="s">
        <v>2179</v>
      </c>
      <c r="D1376" s="5" t="s">
        <v>2366</v>
      </c>
      <c r="E1376" s="7" t="s">
        <v>4372</v>
      </c>
    </row>
    <row r="1377" spans="2:5" ht="30" x14ac:dyDescent="0.25">
      <c r="B1377" s="3">
        <v>1367</v>
      </c>
      <c r="C1377" s="24" t="s">
        <v>2180</v>
      </c>
      <c r="D1377" s="5" t="s">
        <v>2366</v>
      </c>
      <c r="E1377" s="7" t="s">
        <v>4372</v>
      </c>
    </row>
    <row r="1378" spans="2:5" ht="30" x14ac:dyDescent="0.25">
      <c r="B1378" s="3">
        <v>1368</v>
      </c>
      <c r="C1378" s="24" t="s">
        <v>2181</v>
      </c>
      <c r="D1378" s="5" t="s">
        <v>2366</v>
      </c>
      <c r="E1378" s="7" t="s">
        <v>4372</v>
      </c>
    </row>
    <row r="1379" spans="2:5" ht="30" x14ac:dyDescent="0.25">
      <c r="B1379" s="3">
        <v>1369</v>
      </c>
      <c r="C1379" s="24" t="s">
        <v>2182</v>
      </c>
      <c r="D1379" s="5" t="s">
        <v>35</v>
      </c>
      <c r="E1379" s="1"/>
    </row>
    <row r="1380" spans="2:5" x14ac:dyDescent="0.25">
      <c r="B1380" s="3">
        <v>1370</v>
      </c>
      <c r="C1380" s="24" t="s">
        <v>2183</v>
      </c>
      <c r="D1380" s="5" t="s">
        <v>2366</v>
      </c>
      <c r="E1380" s="1" t="s">
        <v>4374</v>
      </c>
    </row>
    <row r="1381" spans="2:5" ht="30" x14ac:dyDescent="0.25">
      <c r="B1381" s="3">
        <v>1371</v>
      </c>
      <c r="C1381" s="24" t="s">
        <v>2184</v>
      </c>
      <c r="D1381" s="5" t="s">
        <v>2366</v>
      </c>
      <c r="E1381" s="7" t="s">
        <v>4372</v>
      </c>
    </row>
    <row r="1382" spans="2:5" ht="30" x14ac:dyDescent="0.25">
      <c r="B1382" s="3">
        <v>1372</v>
      </c>
      <c r="C1382" s="24" t="s">
        <v>2185</v>
      </c>
      <c r="D1382" s="5" t="s">
        <v>35</v>
      </c>
      <c r="E1382" s="1"/>
    </row>
    <row r="1383" spans="2:5" ht="45" x14ac:dyDescent="0.25">
      <c r="B1383" s="3">
        <v>1373</v>
      </c>
      <c r="C1383" s="24" t="s">
        <v>2186</v>
      </c>
      <c r="D1383" s="5" t="s">
        <v>2366</v>
      </c>
      <c r="E1383" s="7" t="s">
        <v>4372</v>
      </c>
    </row>
    <row r="1384" spans="2:5" ht="30" x14ac:dyDescent="0.25">
      <c r="B1384" s="3">
        <v>1374</v>
      </c>
      <c r="C1384" s="24" t="s">
        <v>2187</v>
      </c>
      <c r="D1384" s="5" t="s">
        <v>2366</v>
      </c>
      <c r="E1384" s="1" t="s">
        <v>4373</v>
      </c>
    </row>
    <row r="1385" spans="2:5" ht="45" x14ac:dyDescent="0.25">
      <c r="B1385" s="3">
        <v>1375</v>
      </c>
      <c r="C1385" s="24" t="s">
        <v>2188</v>
      </c>
      <c r="D1385" s="5" t="s">
        <v>2366</v>
      </c>
      <c r="E1385" s="1" t="s">
        <v>4373</v>
      </c>
    </row>
    <row r="1386" spans="2:5" ht="45" x14ac:dyDescent="0.25">
      <c r="B1386" s="3">
        <v>1376</v>
      </c>
      <c r="C1386" s="24" t="s">
        <v>2189</v>
      </c>
      <c r="D1386" s="5" t="s">
        <v>2366</v>
      </c>
      <c r="E1386" s="7" t="s">
        <v>4372</v>
      </c>
    </row>
    <row r="1387" spans="2:5" ht="30" x14ac:dyDescent="0.25">
      <c r="B1387" s="3">
        <v>1377</v>
      </c>
      <c r="C1387" s="24" t="s">
        <v>2190</v>
      </c>
      <c r="D1387" s="5" t="s">
        <v>2366</v>
      </c>
      <c r="E1387" s="1" t="s">
        <v>4373</v>
      </c>
    </row>
    <row r="1388" spans="2:5" ht="30" x14ac:dyDescent="0.25">
      <c r="B1388" s="3">
        <v>1378</v>
      </c>
      <c r="C1388" s="24" t="s">
        <v>2191</v>
      </c>
      <c r="D1388" s="5" t="s">
        <v>4375</v>
      </c>
      <c r="E1388" s="1"/>
    </row>
    <row r="1389" spans="2:5" ht="30" x14ac:dyDescent="0.25">
      <c r="B1389" s="3">
        <v>1379</v>
      </c>
      <c r="C1389" s="24" t="s">
        <v>2192</v>
      </c>
      <c r="D1389" s="5" t="s">
        <v>2366</v>
      </c>
      <c r="E1389" s="1" t="s">
        <v>4374</v>
      </c>
    </row>
    <row r="1390" spans="2:5" ht="30" x14ac:dyDescent="0.25">
      <c r="B1390" s="3">
        <v>1380</v>
      </c>
      <c r="C1390" s="24" t="s">
        <v>2193</v>
      </c>
      <c r="D1390" s="5" t="s">
        <v>2366</v>
      </c>
      <c r="E1390" s="1" t="s">
        <v>4374</v>
      </c>
    </row>
    <row r="1391" spans="2:5" ht="30" x14ac:dyDescent="0.25">
      <c r="B1391" s="3">
        <v>1381</v>
      </c>
      <c r="C1391" s="24" t="s">
        <v>2194</v>
      </c>
      <c r="D1391" s="5" t="s">
        <v>2366</v>
      </c>
      <c r="E1391" s="1" t="s">
        <v>4374</v>
      </c>
    </row>
    <row r="1392" spans="2:5" ht="45" x14ac:dyDescent="0.25">
      <c r="B1392" s="3">
        <v>1382</v>
      </c>
      <c r="C1392" s="24" t="s">
        <v>2195</v>
      </c>
      <c r="D1392" s="5" t="s">
        <v>2366</v>
      </c>
      <c r="E1392" s="7" t="s">
        <v>4372</v>
      </c>
    </row>
    <row r="1393" spans="2:5" ht="30" x14ac:dyDescent="0.25">
      <c r="B1393" s="3">
        <v>1383</v>
      </c>
      <c r="C1393" s="24" t="s">
        <v>2196</v>
      </c>
      <c r="D1393" s="5" t="s">
        <v>2366</v>
      </c>
      <c r="E1393" s="1" t="s">
        <v>4373</v>
      </c>
    </row>
    <row r="1394" spans="2:5" ht="30" x14ac:dyDescent="0.25">
      <c r="B1394" s="3">
        <v>1384</v>
      </c>
      <c r="C1394" s="24" t="s">
        <v>2197</v>
      </c>
      <c r="D1394" s="5" t="s">
        <v>2366</v>
      </c>
      <c r="E1394" s="1" t="s">
        <v>4378</v>
      </c>
    </row>
    <row r="1395" spans="2:5" ht="30" x14ac:dyDescent="0.25">
      <c r="B1395" s="3">
        <v>1385</v>
      </c>
      <c r="C1395" s="24" t="s">
        <v>2198</v>
      </c>
      <c r="D1395" s="5" t="s">
        <v>2366</v>
      </c>
      <c r="E1395" s="7" t="s">
        <v>4372</v>
      </c>
    </row>
    <row r="1396" spans="2:5" ht="45" x14ac:dyDescent="0.25">
      <c r="B1396" s="3">
        <v>1386</v>
      </c>
      <c r="C1396" s="24" t="s">
        <v>2201</v>
      </c>
      <c r="D1396" s="5" t="s">
        <v>2366</v>
      </c>
      <c r="E1396" s="7" t="s">
        <v>4372</v>
      </c>
    </row>
    <row r="1397" spans="2:5" ht="30" x14ac:dyDescent="0.25">
      <c r="B1397" s="3">
        <v>1387</v>
      </c>
      <c r="C1397" s="24" t="s">
        <v>2199</v>
      </c>
      <c r="D1397" s="5" t="s">
        <v>2366</v>
      </c>
      <c r="E1397" s="1" t="s">
        <v>4373</v>
      </c>
    </row>
    <row r="1398" spans="2:5" ht="45" x14ac:dyDescent="0.25">
      <c r="B1398" s="3">
        <v>1388</v>
      </c>
      <c r="C1398" s="24" t="s">
        <v>2200</v>
      </c>
      <c r="D1398" s="5" t="s">
        <v>2366</v>
      </c>
      <c r="E1398" s="7" t="s">
        <v>4372</v>
      </c>
    </row>
    <row r="1399" spans="2:5" ht="30" x14ac:dyDescent="0.25">
      <c r="B1399" s="3">
        <v>1389</v>
      </c>
      <c r="C1399" s="24" t="s">
        <v>2202</v>
      </c>
      <c r="D1399" s="5" t="s">
        <v>2366</v>
      </c>
      <c r="E1399" s="1" t="s">
        <v>4373</v>
      </c>
    </row>
    <row r="1400" spans="2:5" x14ac:dyDescent="0.25">
      <c r="B1400" s="3">
        <v>1390</v>
      </c>
      <c r="C1400" s="24" t="s">
        <v>2203</v>
      </c>
      <c r="D1400" s="5" t="s">
        <v>2366</v>
      </c>
      <c r="E1400" s="1" t="s">
        <v>4374</v>
      </c>
    </row>
    <row r="1401" spans="2:5" ht="45" x14ac:dyDescent="0.25">
      <c r="B1401" s="3">
        <v>1391</v>
      </c>
      <c r="C1401" s="24" t="s">
        <v>2204</v>
      </c>
      <c r="D1401" s="5" t="s">
        <v>4375</v>
      </c>
      <c r="E1401" s="1"/>
    </row>
    <row r="1402" spans="2:5" ht="30" x14ac:dyDescent="0.25">
      <c r="B1402" s="3">
        <v>1392</v>
      </c>
      <c r="C1402" s="24" t="s">
        <v>2205</v>
      </c>
      <c r="D1402" s="5" t="s">
        <v>2366</v>
      </c>
      <c r="E1402" s="1" t="s">
        <v>4373</v>
      </c>
    </row>
    <row r="1403" spans="2:5" ht="30" x14ac:dyDescent="0.25">
      <c r="B1403" s="3">
        <v>1393</v>
      </c>
      <c r="C1403" s="24" t="s">
        <v>2206</v>
      </c>
      <c r="D1403" s="5" t="s">
        <v>2366</v>
      </c>
      <c r="E1403" s="1" t="s">
        <v>4373</v>
      </c>
    </row>
    <row r="1404" spans="2:5" ht="30" x14ac:dyDescent="0.25">
      <c r="B1404" s="3">
        <v>1394</v>
      </c>
      <c r="C1404" s="24" t="s">
        <v>2207</v>
      </c>
      <c r="D1404" s="5" t="s">
        <v>2366</v>
      </c>
      <c r="E1404" s="1" t="s">
        <v>4374</v>
      </c>
    </row>
    <row r="1405" spans="2:5" ht="30" x14ac:dyDescent="0.25">
      <c r="B1405" s="3">
        <v>1395</v>
      </c>
      <c r="C1405" s="24" t="s">
        <v>2208</v>
      </c>
      <c r="D1405" s="5" t="s">
        <v>2366</v>
      </c>
      <c r="E1405" s="1" t="s">
        <v>4378</v>
      </c>
    </row>
    <row r="1406" spans="2:5" ht="45" x14ac:dyDescent="0.25">
      <c r="B1406" s="3">
        <v>1396</v>
      </c>
      <c r="C1406" s="24" t="s">
        <v>2209</v>
      </c>
      <c r="D1406" s="5" t="s">
        <v>2366</v>
      </c>
      <c r="E1406" s="7" t="s">
        <v>4372</v>
      </c>
    </row>
    <row r="1407" spans="2:5" ht="30" x14ac:dyDescent="0.25">
      <c r="B1407" s="3">
        <v>1397</v>
      </c>
      <c r="C1407" s="24" t="s">
        <v>2210</v>
      </c>
      <c r="D1407" s="5" t="s">
        <v>2366</v>
      </c>
      <c r="E1407" s="7" t="s">
        <v>4372</v>
      </c>
    </row>
    <row r="1408" spans="2:5" ht="30" x14ac:dyDescent="0.25">
      <c r="B1408" s="3">
        <v>1398</v>
      </c>
      <c r="C1408" s="24" t="s">
        <v>2211</v>
      </c>
      <c r="D1408" s="5" t="s">
        <v>2366</v>
      </c>
      <c r="E1408" s="7" t="s">
        <v>4372</v>
      </c>
    </row>
    <row r="1409" spans="2:5" x14ac:dyDescent="0.25">
      <c r="B1409" s="3">
        <v>1399</v>
      </c>
      <c r="C1409" s="24" t="s">
        <v>2212</v>
      </c>
      <c r="D1409" s="4" t="s">
        <v>2366</v>
      </c>
      <c r="E1409" s="1" t="s">
        <v>4384</v>
      </c>
    </row>
    <row r="1410" spans="2:5" ht="45" x14ac:dyDescent="0.25">
      <c r="B1410" s="3">
        <v>1400</v>
      </c>
      <c r="C1410" s="24" t="s">
        <v>2213</v>
      </c>
      <c r="D1410" s="5" t="s">
        <v>4375</v>
      </c>
      <c r="E1410" s="1"/>
    </row>
    <row r="1411" spans="2:5" ht="30" x14ac:dyDescent="0.25">
      <c r="B1411" s="3">
        <v>1401</v>
      </c>
      <c r="C1411" s="24" t="s">
        <v>2214</v>
      </c>
      <c r="D1411" s="5" t="s">
        <v>2366</v>
      </c>
      <c r="E1411" s="7" t="s">
        <v>4372</v>
      </c>
    </row>
    <row r="1412" spans="2:5" ht="30" x14ac:dyDescent="0.25">
      <c r="B1412" s="3">
        <v>1402</v>
      </c>
      <c r="C1412" s="29" t="s">
        <v>2215</v>
      </c>
      <c r="D1412" s="5" t="s">
        <v>2366</v>
      </c>
      <c r="E1412" s="7" t="s">
        <v>4372</v>
      </c>
    </row>
    <row r="1413" spans="2:5" ht="30" x14ac:dyDescent="0.25">
      <c r="B1413" s="3">
        <v>1403</v>
      </c>
      <c r="C1413" s="24" t="s">
        <v>2216</v>
      </c>
      <c r="D1413" s="5" t="s">
        <v>2366</v>
      </c>
      <c r="E1413" s="7" t="s">
        <v>4372</v>
      </c>
    </row>
    <row r="1414" spans="2:5" ht="30" x14ac:dyDescent="0.25">
      <c r="B1414" s="3">
        <v>1404</v>
      </c>
      <c r="C1414" s="24" t="s">
        <v>2217</v>
      </c>
      <c r="D1414" s="4" t="s">
        <v>2366</v>
      </c>
      <c r="E1414" s="1" t="s">
        <v>4384</v>
      </c>
    </row>
    <row r="1415" spans="2:5" ht="30" x14ac:dyDescent="0.25">
      <c r="B1415" s="3">
        <v>1405</v>
      </c>
      <c r="C1415" s="24" t="s">
        <v>2218</v>
      </c>
      <c r="D1415" s="5" t="s">
        <v>2366</v>
      </c>
      <c r="E1415" s="7" t="s">
        <v>4372</v>
      </c>
    </row>
    <row r="1416" spans="2:5" ht="30" x14ac:dyDescent="0.25">
      <c r="B1416" s="3">
        <v>1406</v>
      </c>
      <c r="C1416" s="24" t="s">
        <v>2219</v>
      </c>
      <c r="D1416" s="5" t="s">
        <v>2366</v>
      </c>
      <c r="E1416" s="7" t="s">
        <v>4372</v>
      </c>
    </row>
    <row r="1417" spans="2:5" ht="30" x14ac:dyDescent="0.25">
      <c r="B1417" s="3">
        <v>1407</v>
      </c>
      <c r="C1417" s="24" t="s">
        <v>2220</v>
      </c>
      <c r="D1417" s="5" t="s">
        <v>2366</v>
      </c>
      <c r="E1417" s="1" t="s">
        <v>4374</v>
      </c>
    </row>
    <row r="1418" spans="2:5" x14ac:dyDescent="0.25">
      <c r="B1418" s="3">
        <v>1408</v>
      </c>
      <c r="C1418" s="24" t="s">
        <v>2221</v>
      </c>
      <c r="D1418" s="5" t="s">
        <v>2366</v>
      </c>
      <c r="E1418" s="7" t="s">
        <v>4372</v>
      </c>
    </row>
    <row r="1419" spans="2:5" ht="30" x14ac:dyDescent="0.25">
      <c r="B1419" s="3">
        <v>1409</v>
      </c>
      <c r="C1419" s="24" t="s">
        <v>2222</v>
      </c>
      <c r="D1419" s="5" t="s">
        <v>4375</v>
      </c>
      <c r="E1419" s="1"/>
    </row>
    <row r="1420" spans="2:5" ht="45" x14ac:dyDescent="0.25">
      <c r="B1420" s="3">
        <v>1410</v>
      </c>
      <c r="C1420" s="24" t="s">
        <v>2223</v>
      </c>
      <c r="D1420" s="5" t="s">
        <v>2366</v>
      </c>
      <c r="E1420" s="1" t="s">
        <v>4374</v>
      </c>
    </row>
    <row r="1421" spans="2:5" ht="30" x14ac:dyDescent="0.25">
      <c r="B1421" s="3">
        <v>1411</v>
      </c>
      <c r="C1421" s="24" t="s">
        <v>2224</v>
      </c>
      <c r="D1421" s="5" t="s">
        <v>2366</v>
      </c>
      <c r="E1421" s="7" t="s">
        <v>4372</v>
      </c>
    </row>
    <row r="1422" spans="2:5" ht="45" x14ac:dyDescent="0.25">
      <c r="B1422" s="3">
        <v>1412</v>
      </c>
      <c r="C1422" s="24" t="s">
        <v>2225</v>
      </c>
      <c r="D1422" s="5" t="s">
        <v>2366</v>
      </c>
      <c r="E1422" s="7" t="s">
        <v>4372</v>
      </c>
    </row>
    <row r="1423" spans="2:5" ht="45" x14ac:dyDescent="0.25">
      <c r="B1423" s="3">
        <v>1413</v>
      </c>
      <c r="C1423" s="24" t="s">
        <v>2226</v>
      </c>
      <c r="D1423" s="5" t="s">
        <v>2366</v>
      </c>
      <c r="E1423" s="7" t="s">
        <v>4372</v>
      </c>
    </row>
    <row r="1424" spans="2:5" ht="45" x14ac:dyDescent="0.25">
      <c r="B1424" s="3">
        <v>1414</v>
      </c>
      <c r="C1424" s="24" t="s">
        <v>2227</v>
      </c>
      <c r="D1424" s="5" t="s">
        <v>2366</v>
      </c>
      <c r="E1424" s="7" t="s">
        <v>4372</v>
      </c>
    </row>
    <row r="1425" spans="2:5" ht="30" x14ac:dyDescent="0.25">
      <c r="B1425" s="3">
        <v>1415</v>
      </c>
      <c r="C1425" s="24" t="s">
        <v>2228</v>
      </c>
      <c r="D1425" s="5" t="s">
        <v>2366</v>
      </c>
      <c r="E1425" s="1" t="s">
        <v>4373</v>
      </c>
    </row>
    <row r="1426" spans="2:5" ht="30" x14ac:dyDescent="0.25">
      <c r="B1426" s="3">
        <v>1416</v>
      </c>
      <c r="C1426" s="24" t="s">
        <v>2229</v>
      </c>
      <c r="D1426" s="5" t="s">
        <v>2366</v>
      </c>
      <c r="E1426" s="1" t="s">
        <v>4373</v>
      </c>
    </row>
    <row r="1427" spans="2:5" x14ac:dyDescent="0.25">
      <c r="B1427" s="3">
        <v>1417</v>
      </c>
      <c r="C1427" s="24" t="s">
        <v>2230</v>
      </c>
      <c r="D1427" s="5" t="s">
        <v>4375</v>
      </c>
      <c r="E1427" s="1"/>
    </row>
    <row r="1428" spans="2:5" ht="30" x14ac:dyDescent="0.25">
      <c r="B1428" s="3">
        <v>1418</v>
      </c>
      <c r="C1428" s="24" t="s">
        <v>2231</v>
      </c>
      <c r="D1428" s="5" t="s">
        <v>2366</v>
      </c>
      <c r="E1428" s="7" t="s">
        <v>4372</v>
      </c>
    </row>
    <row r="1429" spans="2:5" x14ac:dyDescent="0.25">
      <c r="B1429" s="3">
        <v>1419</v>
      </c>
      <c r="C1429" s="24" t="s">
        <v>2232</v>
      </c>
      <c r="D1429" s="5" t="s">
        <v>2366</v>
      </c>
      <c r="E1429" s="7" t="s">
        <v>4372</v>
      </c>
    </row>
    <row r="1430" spans="2:5" ht="30" x14ac:dyDescent="0.25">
      <c r="B1430" s="3">
        <v>1420</v>
      </c>
      <c r="C1430" s="24" t="s">
        <v>2233</v>
      </c>
      <c r="D1430" s="5" t="s">
        <v>2366</v>
      </c>
      <c r="E1430" s="7" t="s">
        <v>4372</v>
      </c>
    </row>
    <row r="1431" spans="2:5" ht="30" x14ac:dyDescent="0.25">
      <c r="B1431" s="3">
        <v>1421</v>
      </c>
      <c r="C1431" s="24" t="s">
        <v>2234</v>
      </c>
      <c r="D1431" s="5" t="s">
        <v>2366</v>
      </c>
      <c r="E1431" s="7" t="s">
        <v>4372</v>
      </c>
    </row>
    <row r="1432" spans="2:5" ht="45" x14ac:dyDescent="0.25">
      <c r="B1432" s="3">
        <v>1422</v>
      </c>
      <c r="C1432" s="24" t="s">
        <v>2235</v>
      </c>
      <c r="D1432" s="5" t="s">
        <v>2366</v>
      </c>
      <c r="E1432" s="7" t="s">
        <v>4372</v>
      </c>
    </row>
    <row r="1433" spans="2:5" ht="45" x14ac:dyDescent="0.25">
      <c r="B1433" s="3">
        <v>1423</v>
      </c>
      <c r="C1433" s="24" t="s">
        <v>2236</v>
      </c>
      <c r="D1433" s="5" t="s">
        <v>4375</v>
      </c>
      <c r="E1433" s="1"/>
    </row>
    <row r="1434" spans="2:5" ht="45" x14ac:dyDescent="0.25">
      <c r="B1434" s="3">
        <v>1424</v>
      </c>
      <c r="C1434" s="24" t="s">
        <v>2237</v>
      </c>
      <c r="D1434" s="5" t="s">
        <v>2366</v>
      </c>
      <c r="E1434" s="7" t="s">
        <v>4372</v>
      </c>
    </row>
    <row r="1435" spans="2:5" ht="30" x14ac:dyDescent="0.25">
      <c r="B1435" s="3">
        <v>1425</v>
      </c>
      <c r="C1435" s="24" t="s">
        <v>2238</v>
      </c>
      <c r="D1435" s="5" t="s">
        <v>2366</v>
      </c>
      <c r="E1435" s="7" t="s">
        <v>4372</v>
      </c>
    </row>
    <row r="1436" spans="2:5" ht="45" x14ac:dyDescent="0.25">
      <c r="B1436" s="3">
        <v>1426</v>
      </c>
      <c r="C1436" s="24" t="s">
        <v>2239</v>
      </c>
      <c r="D1436" s="5" t="s">
        <v>2366</v>
      </c>
      <c r="E1436" s="7" t="s">
        <v>4372</v>
      </c>
    </row>
    <row r="1437" spans="2:5" ht="30" x14ac:dyDescent="0.25">
      <c r="B1437" s="3">
        <v>1427</v>
      </c>
      <c r="C1437" s="24" t="s">
        <v>2240</v>
      </c>
      <c r="D1437" s="5" t="s">
        <v>2366</v>
      </c>
      <c r="E1437" s="7" t="s">
        <v>4372</v>
      </c>
    </row>
    <row r="1438" spans="2:5" ht="30" x14ac:dyDescent="0.25">
      <c r="B1438" s="3">
        <v>1428</v>
      </c>
      <c r="C1438" s="24" t="s">
        <v>2241</v>
      </c>
      <c r="D1438" s="5" t="s">
        <v>2366</v>
      </c>
      <c r="E1438" s="7" t="s">
        <v>4372</v>
      </c>
    </row>
    <row r="1439" spans="2:5" ht="30" x14ac:dyDescent="0.25">
      <c r="B1439" s="3">
        <v>1429</v>
      </c>
      <c r="C1439" s="24" t="s">
        <v>2242</v>
      </c>
      <c r="D1439" s="5" t="s">
        <v>2366</v>
      </c>
      <c r="E1439" s="1" t="s">
        <v>4373</v>
      </c>
    </row>
    <row r="1440" spans="2:5" ht="30" x14ac:dyDescent="0.25">
      <c r="B1440" s="3">
        <v>1430</v>
      </c>
      <c r="C1440" s="24" t="s">
        <v>2243</v>
      </c>
      <c r="D1440" s="5" t="s">
        <v>2366</v>
      </c>
      <c r="E1440" s="1" t="s">
        <v>4373</v>
      </c>
    </row>
    <row r="1441" spans="2:5" ht="45" x14ac:dyDescent="0.25">
      <c r="B1441" s="3">
        <v>1431</v>
      </c>
      <c r="C1441" s="24" t="s">
        <v>2244</v>
      </c>
      <c r="D1441" s="5" t="s">
        <v>2366</v>
      </c>
      <c r="E1441" s="1" t="s">
        <v>4373</v>
      </c>
    </row>
    <row r="1442" spans="2:5" ht="45" x14ac:dyDescent="0.25">
      <c r="B1442" s="3">
        <v>1432</v>
      </c>
      <c r="C1442" s="24" t="s">
        <v>2245</v>
      </c>
      <c r="D1442" s="5" t="s">
        <v>2366</v>
      </c>
      <c r="E1442" s="7" t="s">
        <v>4372</v>
      </c>
    </row>
    <row r="1443" spans="2:5" ht="30" x14ac:dyDescent="0.25">
      <c r="B1443" s="3">
        <v>1433</v>
      </c>
      <c r="C1443" s="24" t="s">
        <v>2246</v>
      </c>
      <c r="D1443" s="5" t="s">
        <v>2366</v>
      </c>
      <c r="E1443" s="1" t="s">
        <v>4373</v>
      </c>
    </row>
    <row r="1444" spans="2:5" ht="30" x14ac:dyDescent="0.25">
      <c r="B1444" s="3">
        <v>1434</v>
      </c>
      <c r="C1444" s="24" t="s">
        <v>2247</v>
      </c>
      <c r="D1444" s="5" t="s">
        <v>2366</v>
      </c>
      <c r="E1444" s="7" t="s">
        <v>4372</v>
      </c>
    </row>
    <row r="1445" spans="2:5" ht="30" x14ac:dyDescent="0.25">
      <c r="B1445" s="3">
        <v>1435</v>
      </c>
      <c r="C1445" s="24" t="s">
        <v>2248</v>
      </c>
      <c r="D1445" s="5" t="s">
        <v>2366</v>
      </c>
      <c r="E1445" s="7" t="s">
        <v>4372</v>
      </c>
    </row>
    <row r="1446" spans="2:5" ht="30" x14ac:dyDescent="0.25">
      <c r="B1446" s="3">
        <v>1436</v>
      </c>
      <c r="C1446" s="24" t="s">
        <v>2249</v>
      </c>
      <c r="D1446" s="5" t="s">
        <v>2366</v>
      </c>
      <c r="E1446" s="1" t="s">
        <v>4373</v>
      </c>
    </row>
    <row r="1447" spans="2:5" ht="45" x14ac:dyDescent="0.25">
      <c r="B1447" s="3">
        <v>1437</v>
      </c>
      <c r="C1447" s="24" t="s">
        <v>2250</v>
      </c>
      <c r="D1447" s="5" t="s">
        <v>4375</v>
      </c>
      <c r="E1447" s="1"/>
    </row>
    <row r="1448" spans="2:5" ht="30" x14ac:dyDescent="0.25">
      <c r="B1448" s="3">
        <v>1438</v>
      </c>
      <c r="C1448" s="24" t="s">
        <v>2251</v>
      </c>
      <c r="D1448" s="5" t="s">
        <v>2366</v>
      </c>
      <c r="E1448" s="1" t="s">
        <v>4373</v>
      </c>
    </row>
    <row r="1449" spans="2:5" ht="30" x14ac:dyDescent="0.25">
      <c r="B1449" s="3">
        <v>1439</v>
      </c>
      <c r="C1449" s="24" t="s">
        <v>2252</v>
      </c>
      <c r="D1449" s="5" t="s">
        <v>2366</v>
      </c>
      <c r="E1449" s="1" t="s">
        <v>4373</v>
      </c>
    </row>
    <row r="1450" spans="2:5" ht="30" x14ac:dyDescent="0.25">
      <c r="B1450" s="3">
        <v>1440</v>
      </c>
      <c r="C1450" s="24" t="s">
        <v>2253</v>
      </c>
      <c r="D1450" s="5" t="s">
        <v>35</v>
      </c>
      <c r="E1450" s="1"/>
    </row>
    <row r="1451" spans="2:5" ht="45" x14ac:dyDescent="0.25">
      <c r="B1451" s="3">
        <v>1441</v>
      </c>
      <c r="C1451" s="24" t="s">
        <v>2254</v>
      </c>
      <c r="D1451" s="5" t="s">
        <v>2366</v>
      </c>
      <c r="E1451" s="7" t="s">
        <v>4372</v>
      </c>
    </row>
    <row r="1452" spans="2:5" ht="30" x14ac:dyDescent="0.25">
      <c r="B1452" s="3">
        <v>1442</v>
      </c>
      <c r="C1452" s="24" t="s">
        <v>2255</v>
      </c>
      <c r="D1452" s="5" t="s">
        <v>2366</v>
      </c>
      <c r="E1452" s="7" t="s">
        <v>4372</v>
      </c>
    </row>
    <row r="1453" spans="2:5" ht="30" x14ac:dyDescent="0.25">
      <c r="B1453" s="3">
        <v>1443</v>
      </c>
      <c r="C1453" s="24" t="s">
        <v>2256</v>
      </c>
      <c r="D1453" s="5" t="s">
        <v>2366</v>
      </c>
      <c r="E1453" s="7" t="s">
        <v>4372</v>
      </c>
    </row>
    <row r="1454" spans="2:5" ht="45" x14ac:dyDescent="0.25">
      <c r="B1454" s="3">
        <v>1444</v>
      </c>
      <c r="C1454" s="24" t="s">
        <v>2257</v>
      </c>
      <c r="D1454" s="5" t="s">
        <v>2366</v>
      </c>
      <c r="E1454" s="1" t="s">
        <v>4374</v>
      </c>
    </row>
    <row r="1455" spans="2:5" ht="30" x14ac:dyDescent="0.25">
      <c r="B1455" s="3">
        <v>1445</v>
      </c>
      <c r="C1455" s="24" t="s">
        <v>2258</v>
      </c>
      <c r="D1455" s="5" t="s">
        <v>2366</v>
      </c>
      <c r="E1455" s="1" t="s">
        <v>4373</v>
      </c>
    </row>
    <row r="1456" spans="2:5" ht="30" x14ac:dyDescent="0.25">
      <c r="B1456" s="3">
        <v>1446</v>
      </c>
      <c r="C1456" s="24" t="s">
        <v>2259</v>
      </c>
      <c r="D1456" s="5" t="s">
        <v>4375</v>
      </c>
      <c r="E1456" s="1"/>
    </row>
    <row r="1457" spans="2:5" ht="30" x14ac:dyDescent="0.25">
      <c r="B1457" s="3">
        <v>1447</v>
      </c>
      <c r="C1457" s="24" t="s">
        <v>2260</v>
      </c>
      <c r="D1457" s="5" t="s">
        <v>2366</v>
      </c>
      <c r="E1457" s="7" t="s">
        <v>4372</v>
      </c>
    </row>
    <row r="1458" spans="2:5" ht="30" x14ac:dyDescent="0.25">
      <c r="B1458" s="3">
        <v>1448</v>
      </c>
      <c r="C1458" s="24" t="s">
        <v>2261</v>
      </c>
      <c r="D1458" s="5" t="s">
        <v>2366</v>
      </c>
      <c r="E1458" s="1" t="s">
        <v>4373</v>
      </c>
    </row>
    <row r="1459" spans="2:5" ht="30" x14ac:dyDescent="0.25">
      <c r="B1459" s="3">
        <v>1449</v>
      </c>
      <c r="C1459" s="24" t="s">
        <v>2262</v>
      </c>
      <c r="D1459" s="5" t="s">
        <v>2366</v>
      </c>
      <c r="E1459" s="7" t="s">
        <v>4372</v>
      </c>
    </row>
    <row r="1460" spans="2:5" ht="30" x14ac:dyDescent="0.25">
      <c r="B1460" s="3">
        <v>1450</v>
      </c>
      <c r="C1460" s="24" t="s">
        <v>2263</v>
      </c>
      <c r="D1460" s="5" t="s">
        <v>2366</v>
      </c>
      <c r="E1460" s="1" t="s">
        <v>4373</v>
      </c>
    </row>
    <row r="1461" spans="2:5" ht="30" x14ac:dyDescent="0.25">
      <c r="B1461" s="3">
        <v>1451</v>
      </c>
      <c r="C1461" s="24" t="s">
        <v>2264</v>
      </c>
      <c r="D1461" s="5" t="s">
        <v>2366</v>
      </c>
      <c r="E1461" s="7" t="s">
        <v>4372</v>
      </c>
    </row>
    <row r="1462" spans="2:5" ht="45" x14ac:dyDescent="0.25">
      <c r="B1462" s="3">
        <v>1452</v>
      </c>
      <c r="C1462" s="24" t="s">
        <v>2265</v>
      </c>
      <c r="D1462" s="5" t="s">
        <v>2366</v>
      </c>
      <c r="E1462" s="7" t="s">
        <v>4372</v>
      </c>
    </row>
    <row r="1463" spans="2:5" x14ac:dyDescent="0.25">
      <c r="B1463" s="3">
        <v>1453</v>
      </c>
      <c r="C1463" s="24" t="s">
        <v>2266</v>
      </c>
      <c r="D1463" s="5" t="s">
        <v>2366</v>
      </c>
      <c r="E1463" s="1" t="s">
        <v>4374</v>
      </c>
    </row>
    <row r="1464" spans="2:5" ht="30" x14ac:dyDescent="0.25">
      <c r="B1464" s="3">
        <v>1454</v>
      </c>
      <c r="C1464" s="24" t="s">
        <v>2267</v>
      </c>
      <c r="D1464" s="5" t="s">
        <v>4375</v>
      </c>
      <c r="E1464" s="1"/>
    </row>
    <row r="1465" spans="2:5" x14ac:dyDescent="0.25">
      <c r="B1465" s="3">
        <v>1455</v>
      </c>
      <c r="C1465" s="24" t="s">
        <v>2268</v>
      </c>
      <c r="D1465" s="5" t="s">
        <v>2366</v>
      </c>
      <c r="E1465" s="1" t="s">
        <v>4373</v>
      </c>
    </row>
    <row r="1466" spans="2:5" ht="30" x14ac:dyDescent="0.25">
      <c r="B1466" s="3">
        <v>1456</v>
      </c>
      <c r="C1466" s="24" t="s">
        <v>2269</v>
      </c>
      <c r="D1466" s="5" t="s">
        <v>2366</v>
      </c>
      <c r="E1466" s="7" t="s">
        <v>4372</v>
      </c>
    </row>
    <row r="1467" spans="2:5" ht="30" x14ac:dyDescent="0.25">
      <c r="B1467" s="3">
        <v>1457</v>
      </c>
      <c r="C1467" s="24" t="s">
        <v>2270</v>
      </c>
      <c r="D1467" s="5" t="s">
        <v>2366</v>
      </c>
      <c r="E1467" s="7" t="s">
        <v>4372</v>
      </c>
    </row>
    <row r="1468" spans="2:5" ht="30" x14ac:dyDescent="0.25">
      <c r="B1468" s="3">
        <v>1458</v>
      </c>
      <c r="C1468" s="24" t="s">
        <v>2271</v>
      </c>
      <c r="D1468" s="5" t="s">
        <v>2366</v>
      </c>
      <c r="E1468" s="1" t="s">
        <v>4373</v>
      </c>
    </row>
    <row r="1469" spans="2:5" ht="45" x14ac:dyDescent="0.25">
      <c r="B1469" s="3">
        <v>1459</v>
      </c>
      <c r="C1469" s="24" t="s">
        <v>2272</v>
      </c>
      <c r="D1469" s="5" t="s">
        <v>35</v>
      </c>
      <c r="E1469" s="1"/>
    </row>
    <row r="1470" spans="2:5" ht="30" x14ac:dyDescent="0.25">
      <c r="B1470" s="3">
        <v>1460</v>
      </c>
      <c r="C1470" s="24" t="s">
        <v>2273</v>
      </c>
      <c r="D1470" s="5" t="s">
        <v>2366</v>
      </c>
      <c r="E1470" s="1" t="s">
        <v>4373</v>
      </c>
    </row>
    <row r="1471" spans="2:5" ht="45" x14ac:dyDescent="0.25">
      <c r="B1471" s="3">
        <v>1461</v>
      </c>
      <c r="C1471" s="24" t="s">
        <v>2274</v>
      </c>
      <c r="D1471" s="5" t="s">
        <v>2366</v>
      </c>
      <c r="E1471" s="7" t="s">
        <v>4372</v>
      </c>
    </row>
    <row r="1472" spans="2:5" ht="30" x14ac:dyDescent="0.25">
      <c r="B1472" s="3">
        <v>1462</v>
      </c>
      <c r="C1472" s="24" t="s">
        <v>2275</v>
      </c>
      <c r="D1472" s="5" t="s">
        <v>2366</v>
      </c>
      <c r="E1472" s="1" t="s">
        <v>4373</v>
      </c>
    </row>
    <row r="1473" spans="2:5" ht="45" x14ac:dyDescent="0.25">
      <c r="B1473" s="3">
        <v>1463</v>
      </c>
      <c r="C1473" s="24" t="s">
        <v>2276</v>
      </c>
      <c r="D1473" s="5" t="s">
        <v>2366</v>
      </c>
      <c r="E1473" s="7" t="s">
        <v>4372</v>
      </c>
    </row>
    <row r="1474" spans="2:5" ht="30" x14ac:dyDescent="0.25">
      <c r="B1474" s="3">
        <v>1464</v>
      </c>
      <c r="C1474" s="24" t="s">
        <v>2277</v>
      </c>
      <c r="D1474" s="5" t="s">
        <v>2366</v>
      </c>
      <c r="E1474" s="7" t="s">
        <v>4372</v>
      </c>
    </row>
    <row r="1475" spans="2:5" ht="45" x14ac:dyDescent="0.25">
      <c r="B1475" s="3">
        <v>1465</v>
      </c>
      <c r="C1475" s="24" t="s">
        <v>2278</v>
      </c>
      <c r="D1475" s="5" t="s">
        <v>2366</v>
      </c>
      <c r="E1475" s="1" t="s">
        <v>4373</v>
      </c>
    </row>
    <row r="1476" spans="2:5" ht="30" x14ac:dyDescent="0.25">
      <c r="B1476" s="3">
        <v>1466</v>
      </c>
      <c r="C1476" s="24" t="s">
        <v>2279</v>
      </c>
      <c r="D1476" s="5" t="s">
        <v>2366</v>
      </c>
      <c r="E1476" s="7" t="s">
        <v>4372</v>
      </c>
    </row>
    <row r="1477" spans="2:5" ht="45" x14ac:dyDescent="0.25">
      <c r="B1477" s="3">
        <v>1467</v>
      </c>
      <c r="C1477" s="24" t="s">
        <v>2280</v>
      </c>
      <c r="D1477" s="5" t="s">
        <v>2366</v>
      </c>
      <c r="E1477" s="7" t="s">
        <v>4372</v>
      </c>
    </row>
    <row r="1478" spans="2:5" ht="30" x14ac:dyDescent="0.25">
      <c r="B1478" s="3">
        <v>1468</v>
      </c>
      <c r="C1478" s="24" t="s">
        <v>2281</v>
      </c>
      <c r="D1478" s="5" t="s">
        <v>2366</v>
      </c>
      <c r="E1478" s="7" t="s">
        <v>4372</v>
      </c>
    </row>
    <row r="1479" spans="2:5" ht="30" x14ac:dyDescent="0.25">
      <c r="B1479" s="3">
        <v>1469</v>
      </c>
      <c r="C1479" s="24" t="s">
        <v>2282</v>
      </c>
      <c r="D1479" s="5" t="s">
        <v>4375</v>
      </c>
      <c r="E1479" s="1"/>
    </row>
    <row r="1480" spans="2:5" ht="30" x14ac:dyDescent="0.25">
      <c r="B1480" s="3">
        <v>1470</v>
      </c>
      <c r="C1480" s="24" t="s">
        <v>2283</v>
      </c>
      <c r="D1480" s="5" t="s">
        <v>2366</v>
      </c>
      <c r="E1480" s="1" t="s">
        <v>4373</v>
      </c>
    </row>
    <row r="1481" spans="2:5" ht="30" x14ac:dyDescent="0.25">
      <c r="B1481" s="3">
        <v>1471</v>
      </c>
      <c r="C1481" s="24" t="s">
        <v>2284</v>
      </c>
      <c r="D1481" s="5" t="s">
        <v>2366</v>
      </c>
      <c r="E1481" s="7" t="s">
        <v>4372</v>
      </c>
    </row>
    <row r="1482" spans="2:5" x14ac:dyDescent="0.25">
      <c r="B1482" s="3">
        <v>1472</v>
      </c>
      <c r="C1482" s="24" t="s">
        <v>2285</v>
      </c>
      <c r="D1482" s="5" t="s">
        <v>2366</v>
      </c>
      <c r="E1482" s="1" t="s">
        <v>4373</v>
      </c>
    </row>
    <row r="1483" spans="2:5" ht="30" x14ac:dyDescent="0.25">
      <c r="B1483" s="3">
        <v>1473</v>
      </c>
      <c r="C1483" s="24" t="s">
        <v>2286</v>
      </c>
      <c r="D1483" s="5" t="s">
        <v>2366</v>
      </c>
      <c r="E1483" s="1" t="s">
        <v>4373</v>
      </c>
    </row>
    <row r="1484" spans="2:5" ht="30" x14ac:dyDescent="0.25">
      <c r="B1484" s="3">
        <v>1474</v>
      </c>
      <c r="C1484" s="24" t="s">
        <v>2287</v>
      </c>
      <c r="D1484" s="5" t="s">
        <v>4375</v>
      </c>
      <c r="E1484" s="1"/>
    </row>
    <row r="1485" spans="2:5" ht="30" x14ac:dyDescent="0.25">
      <c r="B1485" s="3">
        <v>1475</v>
      </c>
      <c r="C1485" s="24" t="s">
        <v>2288</v>
      </c>
      <c r="D1485" s="5" t="s">
        <v>2366</v>
      </c>
      <c r="E1485" s="7" t="s">
        <v>4372</v>
      </c>
    </row>
    <row r="1486" spans="2:5" ht="30" x14ac:dyDescent="0.25">
      <c r="B1486" s="3">
        <v>1476</v>
      </c>
      <c r="C1486" s="24" t="s">
        <v>2289</v>
      </c>
      <c r="D1486" s="5" t="s">
        <v>2366</v>
      </c>
      <c r="E1486" s="7" t="s">
        <v>4372</v>
      </c>
    </row>
    <row r="1487" spans="2:5" ht="30" x14ac:dyDescent="0.25">
      <c r="B1487" s="3">
        <v>1477</v>
      </c>
      <c r="C1487" s="24" t="s">
        <v>2290</v>
      </c>
      <c r="D1487" s="5" t="s">
        <v>2366</v>
      </c>
      <c r="E1487" s="1" t="s">
        <v>4373</v>
      </c>
    </row>
    <row r="1488" spans="2:5" ht="30" x14ac:dyDescent="0.25">
      <c r="B1488" s="3">
        <v>1478</v>
      </c>
      <c r="C1488" s="24" t="s">
        <v>2291</v>
      </c>
      <c r="D1488" s="5" t="s">
        <v>2366</v>
      </c>
      <c r="E1488" s="1" t="s">
        <v>4378</v>
      </c>
    </row>
    <row r="1489" spans="2:5" ht="30" x14ac:dyDescent="0.25">
      <c r="B1489" s="3">
        <v>1479</v>
      </c>
      <c r="C1489" s="24" t="s">
        <v>2292</v>
      </c>
      <c r="D1489" s="5" t="s">
        <v>2366</v>
      </c>
      <c r="E1489" s="1" t="s">
        <v>4373</v>
      </c>
    </row>
    <row r="1490" spans="2:5" ht="45" x14ac:dyDescent="0.25">
      <c r="B1490" s="3">
        <v>1480</v>
      </c>
      <c r="C1490" s="24" t="s">
        <v>2293</v>
      </c>
      <c r="D1490" s="5" t="s">
        <v>2366</v>
      </c>
      <c r="E1490" s="1" t="s">
        <v>4373</v>
      </c>
    </row>
    <row r="1491" spans="2:5" x14ac:dyDescent="0.25">
      <c r="B1491" s="3">
        <v>1481</v>
      </c>
      <c r="C1491" s="24" t="s">
        <v>2294</v>
      </c>
      <c r="D1491" s="4" t="s">
        <v>2366</v>
      </c>
      <c r="E1491" s="1" t="s">
        <v>4384</v>
      </c>
    </row>
    <row r="1492" spans="2:5" ht="30" x14ac:dyDescent="0.25">
      <c r="B1492" s="3">
        <v>1482</v>
      </c>
      <c r="C1492" s="24" t="s">
        <v>2295</v>
      </c>
      <c r="D1492" s="5" t="s">
        <v>2366</v>
      </c>
      <c r="E1492" s="1" t="s">
        <v>4373</v>
      </c>
    </row>
    <row r="1493" spans="2:5" ht="45" x14ac:dyDescent="0.25">
      <c r="B1493" s="3">
        <v>1483</v>
      </c>
      <c r="C1493" s="24" t="s">
        <v>2296</v>
      </c>
      <c r="D1493" s="5" t="s">
        <v>2366</v>
      </c>
      <c r="E1493" s="1" t="s">
        <v>4373</v>
      </c>
    </row>
    <row r="1494" spans="2:5" ht="30" x14ac:dyDescent="0.25">
      <c r="B1494" s="3">
        <v>1484</v>
      </c>
      <c r="C1494" s="24" t="s">
        <v>2297</v>
      </c>
      <c r="D1494" s="5" t="s">
        <v>2366</v>
      </c>
      <c r="E1494" s="7" t="s">
        <v>4372</v>
      </c>
    </row>
    <row r="1495" spans="2:5" ht="30" x14ac:dyDescent="0.25">
      <c r="B1495" s="3">
        <v>1485</v>
      </c>
      <c r="C1495" s="24" t="s">
        <v>2298</v>
      </c>
      <c r="D1495" s="5" t="s">
        <v>2366</v>
      </c>
      <c r="E1495" s="1" t="s">
        <v>4373</v>
      </c>
    </row>
    <row r="1496" spans="2:5" ht="30" x14ac:dyDescent="0.25">
      <c r="B1496" s="3">
        <v>1486</v>
      </c>
      <c r="C1496" s="24" t="s">
        <v>2299</v>
      </c>
      <c r="D1496" s="5" t="s">
        <v>2366</v>
      </c>
      <c r="E1496" s="7" t="s">
        <v>4372</v>
      </c>
    </row>
    <row r="1497" spans="2:5" ht="30" x14ac:dyDescent="0.25">
      <c r="B1497" s="3">
        <v>1487</v>
      </c>
      <c r="C1497" s="24" t="s">
        <v>2300</v>
      </c>
      <c r="D1497" s="5" t="s">
        <v>2366</v>
      </c>
      <c r="E1497" s="1" t="s">
        <v>4373</v>
      </c>
    </row>
    <row r="1498" spans="2:5" ht="30" x14ac:dyDescent="0.25">
      <c r="B1498" s="3">
        <v>1488</v>
      </c>
      <c r="C1498" s="24" t="s">
        <v>2301</v>
      </c>
      <c r="D1498" s="5" t="s">
        <v>2366</v>
      </c>
      <c r="E1498" s="7" t="s">
        <v>4372</v>
      </c>
    </row>
    <row r="1499" spans="2:5" ht="30" x14ac:dyDescent="0.25">
      <c r="B1499" s="3">
        <v>1489</v>
      </c>
      <c r="C1499" s="24" t="s">
        <v>2302</v>
      </c>
      <c r="D1499" s="5" t="s">
        <v>4375</v>
      </c>
      <c r="E1499" s="1"/>
    </row>
    <row r="1500" spans="2:5" ht="30" x14ac:dyDescent="0.25">
      <c r="B1500" s="3">
        <v>1490</v>
      </c>
      <c r="C1500" s="24" t="s">
        <v>2303</v>
      </c>
      <c r="D1500" s="5" t="s">
        <v>2366</v>
      </c>
      <c r="E1500" s="7" t="s">
        <v>4372</v>
      </c>
    </row>
    <row r="1501" spans="2:5" ht="30" x14ac:dyDescent="0.25">
      <c r="B1501" s="3">
        <v>1491</v>
      </c>
      <c r="C1501" s="24" t="s">
        <v>2304</v>
      </c>
      <c r="D1501" s="5" t="s">
        <v>2366</v>
      </c>
      <c r="E1501" s="1" t="s">
        <v>4373</v>
      </c>
    </row>
    <row r="1502" spans="2:5" x14ac:dyDescent="0.25">
      <c r="B1502" s="3">
        <v>1492</v>
      </c>
      <c r="C1502" s="24" t="s">
        <v>2305</v>
      </c>
      <c r="D1502" s="5" t="s">
        <v>2366</v>
      </c>
      <c r="E1502" s="7" t="s">
        <v>4372</v>
      </c>
    </row>
    <row r="1503" spans="2:5" ht="30" x14ac:dyDescent="0.25">
      <c r="B1503" s="3">
        <v>1493</v>
      </c>
      <c r="C1503" s="24" t="s">
        <v>2306</v>
      </c>
      <c r="D1503" s="5" t="s">
        <v>2366</v>
      </c>
      <c r="E1503" s="7" t="s">
        <v>4372</v>
      </c>
    </row>
    <row r="1504" spans="2:5" ht="30" x14ac:dyDescent="0.25">
      <c r="B1504" s="3">
        <v>1494</v>
      </c>
      <c r="C1504" s="24" t="s">
        <v>2307</v>
      </c>
      <c r="D1504" s="5" t="s">
        <v>2366</v>
      </c>
      <c r="E1504" s="7" t="s">
        <v>4372</v>
      </c>
    </row>
    <row r="1505" spans="2:5" ht="30" x14ac:dyDescent="0.25">
      <c r="B1505" s="3">
        <v>1495</v>
      </c>
      <c r="C1505" s="24" t="s">
        <v>2308</v>
      </c>
      <c r="D1505" s="5" t="s">
        <v>4375</v>
      </c>
      <c r="E1505" s="1"/>
    </row>
    <row r="1506" spans="2:5" ht="30" x14ac:dyDescent="0.25">
      <c r="B1506" s="3">
        <v>1496</v>
      </c>
      <c r="C1506" s="24" t="s">
        <v>2309</v>
      </c>
      <c r="D1506" s="5" t="s">
        <v>2366</v>
      </c>
      <c r="E1506" s="1" t="s">
        <v>4373</v>
      </c>
    </row>
    <row r="1507" spans="2:5" ht="30" x14ac:dyDescent="0.25">
      <c r="B1507" s="3">
        <v>1497</v>
      </c>
      <c r="C1507" s="25" t="s">
        <v>2310</v>
      </c>
      <c r="D1507" s="5" t="s">
        <v>2366</v>
      </c>
      <c r="E1507" s="1" t="s">
        <v>4373</v>
      </c>
    </row>
    <row r="1508" spans="2:5" ht="30" x14ac:dyDescent="0.25">
      <c r="B1508" s="3">
        <v>1498</v>
      </c>
      <c r="C1508" s="24" t="s">
        <v>2311</v>
      </c>
      <c r="D1508" s="5" t="s">
        <v>2366</v>
      </c>
      <c r="E1508" s="7" t="s">
        <v>4372</v>
      </c>
    </row>
    <row r="1509" spans="2:5" ht="45" x14ac:dyDescent="0.25">
      <c r="B1509" s="3">
        <v>1499</v>
      </c>
      <c r="C1509" s="24" t="s">
        <v>2312</v>
      </c>
      <c r="D1509" s="5" t="s">
        <v>4375</v>
      </c>
      <c r="E1509" s="1"/>
    </row>
    <row r="1510" spans="2:5" ht="30" x14ac:dyDescent="0.25">
      <c r="B1510" s="3">
        <v>1500</v>
      </c>
      <c r="C1510" s="24" t="s">
        <v>2313</v>
      </c>
      <c r="D1510" s="5" t="s">
        <v>2366</v>
      </c>
      <c r="E1510" s="7" t="s">
        <v>4372</v>
      </c>
    </row>
    <row r="1511" spans="2:5" ht="30" x14ac:dyDescent="0.25">
      <c r="B1511" s="3">
        <v>1501</v>
      </c>
      <c r="C1511" s="24" t="s">
        <v>1820</v>
      </c>
      <c r="D1511" s="5" t="s">
        <v>2366</v>
      </c>
      <c r="E1511" s="7" t="s">
        <v>4372</v>
      </c>
    </row>
    <row r="1512" spans="2:5" ht="30" x14ac:dyDescent="0.25">
      <c r="B1512" s="3">
        <v>1502</v>
      </c>
      <c r="C1512" s="24" t="s">
        <v>1821</v>
      </c>
      <c r="D1512" s="5" t="s">
        <v>4375</v>
      </c>
      <c r="E1512" s="1"/>
    </row>
    <row r="1513" spans="2:5" ht="30" x14ac:dyDescent="0.25">
      <c r="B1513" s="3">
        <v>1503</v>
      </c>
      <c r="C1513" s="24" t="s">
        <v>1822</v>
      </c>
      <c r="D1513" s="5" t="s">
        <v>4375</v>
      </c>
      <c r="E1513" s="1"/>
    </row>
    <row r="1514" spans="2:5" ht="45" x14ac:dyDescent="0.25">
      <c r="B1514" s="3">
        <v>1504</v>
      </c>
      <c r="C1514" s="24" t="s">
        <v>1823</v>
      </c>
      <c r="D1514" s="5" t="s">
        <v>2366</v>
      </c>
      <c r="E1514" s="1" t="s">
        <v>4373</v>
      </c>
    </row>
    <row r="1515" spans="2:5" ht="30" x14ac:dyDescent="0.25">
      <c r="B1515" s="3">
        <v>1505</v>
      </c>
      <c r="C1515" s="24" t="s">
        <v>1824</v>
      </c>
      <c r="D1515" s="5" t="s">
        <v>2366</v>
      </c>
      <c r="E1515" s="7" t="s">
        <v>4372</v>
      </c>
    </row>
    <row r="1516" spans="2:5" x14ac:dyDescent="0.25">
      <c r="B1516" s="3">
        <v>1506</v>
      </c>
      <c r="C1516" s="24" t="s">
        <v>1825</v>
      </c>
      <c r="D1516" s="5" t="s">
        <v>2366</v>
      </c>
      <c r="E1516" s="7" t="s">
        <v>4372</v>
      </c>
    </row>
    <row r="1517" spans="2:5" ht="30" x14ac:dyDescent="0.25">
      <c r="B1517" s="3">
        <v>1507</v>
      </c>
      <c r="C1517" s="24" t="s">
        <v>1826</v>
      </c>
      <c r="D1517" s="5" t="s">
        <v>2366</v>
      </c>
      <c r="E1517" s="7" t="s">
        <v>4372</v>
      </c>
    </row>
    <row r="1518" spans="2:5" ht="30" x14ac:dyDescent="0.25">
      <c r="B1518" s="3">
        <v>1508</v>
      </c>
      <c r="C1518" s="24" t="s">
        <v>1827</v>
      </c>
      <c r="D1518" s="5" t="s">
        <v>2366</v>
      </c>
      <c r="E1518" s="1" t="s">
        <v>4373</v>
      </c>
    </row>
    <row r="1519" spans="2:5" ht="30" x14ac:dyDescent="0.25">
      <c r="B1519" s="3">
        <v>1509</v>
      </c>
      <c r="C1519" s="24" t="s">
        <v>1828</v>
      </c>
      <c r="D1519" s="5" t="s">
        <v>2366</v>
      </c>
      <c r="E1519" s="7" t="s">
        <v>4372</v>
      </c>
    </row>
    <row r="1520" spans="2:5" ht="45" x14ac:dyDescent="0.25">
      <c r="B1520" s="3">
        <v>1510</v>
      </c>
      <c r="C1520" s="24" t="s">
        <v>1829</v>
      </c>
      <c r="D1520" s="5" t="s">
        <v>2366</v>
      </c>
      <c r="E1520" s="1" t="s">
        <v>4374</v>
      </c>
    </row>
    <row r="1521" spans="2:5" ht="30" x14ac:dyDescent="0.25">
      <c r="B1521" s="3">
        <v>1511</v>
      </c>
      <c r="C1521" s="24" t="s">
        <v>1830</v>
      </c>
      <c r="D1521" s="5" t="s">
        <v>2366</v>
      </c>
      <c r="E1521" s="1" t="s">
        <v>4373</v>
      </c>
    </row>
    <row r="1522" spans="2:5" ht="30" x14ac:dyDescent="0.25">
      <c r="B1522" s="3">
        <v>1512</v>
      </c>
      <c r="C1522" s="24" t="s">
        <v>1831</v>
      </c>
      <c r="D1522" s="5" t="s">
        <v>2366</v>
      </c>
      <c r="E1522" s="7" t="s">
        <v>4372</v>
      </c>
    </row>
    <row r="1523" spans="2:5" ht="30" x14ac:dyDescent="0.25">
      <c r="B1523" s="3">
        <v>1513</v>
      </c>
      <c r="C1523" s="24" t="s">
        <v>1832</v>
      </c>
      <c r="D1523" s="5" t="s">
        <v>2366</v>
      </c>
      <c r="E1523" s="7" t="s">
        <v>4372</v>
      </c>
    </row>
    <row r="1524" spans="2:5" ht="30" x14ac:dyDescent="0.25">
      <c r="B1524" s="3">
        <v>1514</v>
      </c>
      <c r="C1524" s="24" t="s">
        <v>1833</v>
      </c>
      <c r="D1524" s="5" t="s">
        <v>2366</v>
      </c>
      <c r="E1524" s="1" t="s">
        <v>4380</v>
      </c>
    </row>
    <row r="1525" spans="2:5" ht="45" x14ac:dyDescent="0.25">
      <c r="B1525" s="3">
        <v>1515</v>
      </c>
      <c r="C1525" s="24" t="s">
        <v>1834</v>
      </c>
      <c r="D1525" s="5" t="s">
        <v>2366</v>
      </c>
      <c r="E1525" s="1" t="s">
        <v>4373</v>
      </c>
    </row>
    <row r="1526" spans="2:5" ht="45" x14ac:dyDescent="0.25">
      <c r="B1526" s="3">
        <v>1516</v>
      </c>
      <c r="C1526" s="24" t="s">
        <v>1835</v>
      </c>
      <c r="D1526" s="5" t="s">
        <v>2366</v>
      </c>
      <c r="E1526" s="7" t="s">
        <v>4372</v>
      </c>
    </row>
    <row r="1527" spans="2:5" ht="45" x14ac:dyDescent="0.25">
      <c r="B1527" s="3">
        <v>1517</v>
      </c>
      <c r="C1527" s="24" t="s">
        <v>1836</v>
      </c>
      <c r="D1527" s="5" t="s">
        <v>2366</v>
      </c>
      <c r="E1527" s="1" t="s">
        <v>4373</v>
      </c>
    </row>
    <row r="1528" spans="2:5" ht="30" x14ac:dyDescent="0.25">
      <c r="B1528" s="3">
        <v>1518</v>
      </c>
      <c r="C1528" s="24" t="s">
        <v>1837</v>
      </c>
      <c r="D1528" s="5" t="s">
        <v>2366</v>
      </c>
      <c r="E1528" s="7" t="s">
        <v>4372</v>
      </c>
    </row>
    <row r="1529" spans="2:5" ht="30" x14ac:dyDescent="0.25">
      <c r="B1529" s="3">
        <v>1519</v>
      </c>
      <c r="C1529" s="24" t="s">
        <v>1838</v>
      </c>
      <c r="D1529" s="5" t="s">
        <v>2366</v>
      </c>
      <c r="E1529" s="7" t="s">
        <v>4372</v>
      </c>
    </row>
    <row r="1530" spans="2:5" ht="30" x14ac:dyDescent="0.25">
      <c r="B1530" s="3">
        <v>1520</v>
      </c>
      <c r="C1530" s="24" t="s">
        <v>1839</v>
      </c>
      <c r="D1530" s="5" t="s">
        <v>2366</v>
      </c>
      <c r="E1530" s="1" t="s">
        <v>4373</v>
      </c>
    </row>
    <row r="1531" spans="2:5" ht="30" x14ac:dyDescent="0.25">
      <c r="B1531" s="3">
        <v>1521</v>
      </c>
      <c r="C1531" s="24" t="s">
        <v>1840</v>
      </c>
      <c r="D1531" s="5" t="s">
        <v>2366</v>
      </c>
      <c r="E1531" s="7" t="s">
        <v>4372</v>
      </c>
    </row>
    <row r="1532" spans="2:5" ht="30" x14ac:dyDescent="0.25">
      <c r="B1532" s="3">
        <v>1522</v>
      </c>
      <c r="C1532" s="24" t="s">
        <v>1841</v>
      </c>
      <c r="D1532" s="5" t="s">
        <v>2366</v>
      </c>
      <c r="E1532" s="7" t="s">
        <v>4372</v>
      </c>
    </row>
    <row r="1533" spans="2:5" ht="30" x14ac:dyDescent="0.25">
      <c r="B1533" s="3">
        <v>1523</v>
      </c>
      <c r="C1533" s="24" t="s">
        <v>1842</v>
      </c>
      <c r="D1533" s="5" t="s">
        <v>2366</v>
      </c>
      <c r="E1533" s="1" t="s">
        <v>4373</v>
      </c>
    </row>
    <row r="1534" spans="2:5" ht="30" x14ac:dyDescent="0.25">
      <c r="B1534" s="3">
        <v>1524</v>
      </c>
      <c r="C1534" s="24" t="s">
        <v>1843</v>
      </c>
      <c r="D1534" s="5" t="s">
        <v>2366</v>
      </c>
      <c r="E1534" s="1" t="s">
        <v>4373</v>
      </c>
    </row>
    <row r="1535" spans="2:5" ht="30" x14ac:dyDescent="0.25">
      <c r="B1535" s="3">
        <v>1525</v>
      </c>
      <c r="C1535" s="24" t="s">
        <v>1844</v>
      </c>
      <c r="D1535" s="5" t="s">
        <v>2366</v>
      </c>
      <c r="E1535" s="7" t="s">
        <v>4372</v>
      </c>
    </row>
    <row r="1536" spans="2:5" ht="30" x14ac:dyDescent="0.25">
      <c r="B1536" s="3">
        <v>1526</v>
      </c>
      <c r="C1536" s="24" t="s">
        <v>1845</v>
      </c>
      <c r="D1536" s="5" t="s">
        <v>2366</v>
      </c>
      <c r="E1536" s="7" t="s">
        <v>4372</v>
      </c>
    </row>
    <row r="1537" spans="2:5" ht="30" x14ac:dyDescent="0.25">
      <c r="B1537" s="3">
        <v>1527</v>
      </c>
      <c r="C1537" s="24" t="s">
        <v>1846</v>
      </c>
      <c r="D1537" s="5" t="s">
        <v>2366</v>
      </c>
      <c r="E1537" s="1" t="s">
        <v>4374</v>
      </c>
    </row>
    <row r="1538" spans="2:5" ht="30" x14ac:dyDescent="0.25">
      <c r="B1538" s="3">
        <v>1528</v>
      </c>
      <c r="C1538" s="24" t="s">
        <v>1847</v>
      </c>
      <c r="D1538" s="5" t="s">
        <v>2366</v>
      </c>
      <c r="E1538" s="1" t="s">
        <v>4374</v>
      </c>
    </row>
    <row r="1539" spans="2:5" x14ac:dyDescent="0.25">
      <c r="B1539" s="3">
        <v>1529</v>
      </c>
      <c r="C1539" s="24" t="s">
        <v>1848</v>
      </c>
      <c r="D1539" s="5" t="s">
        <v>2366</v>
      </c>
      <c r="E1539" s="7" t="s">
        <v>4372</v>
      </c>
    </row>
    <row r="1540" spans="2:5" ht="30" x14ac:dyDescent="0.25">
      <c r="B1540" s="3">
        <v>1530</v>
      </c>
      <c r="C1540" s="24" t="s">
        <v>1849</v>
      </c>
      <c r="D1540" s="5" t="s">
        <v>2366</v>
      </c>
      <c r="E1540" s="7" t="s">
        <v>4372</v>
      </c>
    </row>
    <row r="1541" spans="2:5" x14ac:dyDescent="0.25">
      <c r="B1541" s="3">
        <v>1531</v>
      </c>
      <c r="C1541" s="24" t="s">
        <v>1850</v>
      </c>
      <c r="D1541" s="5" t="s">
        <v>2366</v>
      </c>
      <c r="E1541" s="7" t="s">
        <v>4372</v>
      </c>
    </row>
    <row r="1542" spans="2:5" ht="30" x14ac:dyDescent="0.25">
      <c r="B1542" s="3">
        <v>1532</v>
      </c>
      <c r="C1542" s="24" t="s">
        <v>1851</v>
      </c>
      <c r="D1542" s="5" t="s">
        <v>2366</v>
      </c>
      <c r="E1542" s="1" t="s">
        <v>4373</v>
      </c>
    </row>
    <row r="1543" spans="2:5" ht="45" x14ac:dyDescent="0.25">
      <c r="B1543" s="3">
        <v>1533</v>
      </c>
      <c r="C1543" s="24" t="s">
        <v>1852</v>
      </c>
      <c r="D1543" s="5" t="s">
        <v>2366</v>
      </c>
      <c r="E1543" s="1" t="s">
        <v>4373</v>
      </c>
    </row>
    <row r="1544" spans="2:5" ht="45" x14ac:dyDescent="0.25">
      <c r="B1544" s="3">
        <v>1534</v>
      </c>
      <c r="C1544" s="24" t="s">
        <v>1853</v>
      </c>
      <c r="D1544" s="5" t="s">
        <v>2366</v>
      </c>
      <c r="E1544" s="7" t="s">
        <v>4372</v>
      </c>
    </row>
    <row r="1545" spans="2:5" ht="30" x14ac:dyDescent="0.25">
      <c r="B1545" s="3">
        <v>1535</v>
      </c>
      <c r="C1545" s="24" t="s">
        <v>1854</v>
      </c>
      <c r="D1545" s="5" t="s">
        <v>2366</v>
      </c>
      <c r="E1545" s="7" t="s">
        <v>4372</v>
      </c>
    </row>
    <row r="1546" spans="2:5" ht="30" x14ac:dyDescent="0.25">
      <c r="B1546" s="3">
        <v>1536</v>
      </c>
      <c r="C1546" s="24" t="s">
        <v>1855</v>
      </c>
      <c r="D1546" s="5" t="s">
        <v>2366</v>
      </c>
      <c r="E1546" s="7" t="s">
        <v>4372</v>
      </c>
    </row>
    <row r="1547" spans="2:5" ht="30" x14ac:dyDescent="0.25">
      <c r="B1547" s="3">
        <v>1537</v>
      </c>
      <c r="C1547" s="24" t="s">
        <v>1856</v>
      </c>
      <c r="D1547" s="5" t="s">
        <v>2366</v>
      </c>
      <c r="E1547" s="7" t="s">
        <v>4372</v>
      </c>
    </row>
    <row r="1548" spans="2:5" ht="45" x14ac:dyDescent="0.25">
      <c r="B1548" s="3">
        <v>1538</v>
      </c>
      <c r="C1548" s="24" t="s">
        <v>1857</v>
      </c>
      <c r="D1548" s="5" t="s">
        <v>2366</v>
      </c>
      <c r="E1548" s="7" t="s">
        <v>4372</v>
      </c>
    </row>
    <row r="1549" spans="2:5" ht="45" x14ac:dyDescent="0.25">
      <c r="B1549" s="3">
        <v>1539</v>
      </c>
      <c r="C1549" s="24" t="s">
        <v>1858</v>
      </c>
      <c r="D1549" s="5" t="s">
        <v>4375</v>
      </c>
      <c r="E1549" s="1"/>
    </row>
    <row r="1550" spans="2:5" ht="30" x14ac:dyDescent="0.25">
      <c r="B1550" s="3">
        <v>1540</v>
      </c>
      <c r="C1550" s="24" t="s">
        <v>1859</v>
      </c>
      <c r="D1550" s="5" t="s">
        <v>2366</v>
      </c>
      <c r="E1550" s="1" t="s">
        <v>4373</v>
      </c>
    </row>
    <row r="1551" spans="2:5" ht="30" x14ac:dyDescent="0.25">
      <c r="B1551" s="3">
        <v>1541</v>
      </c>
      <c r="C1551" s="24" t="s">
        <v>1860</v>
      </c>
      <c r="D1551" s="5" t="s">
        <v>2366</v>
      </c>
      <c r="E1551" s="7" t="s">
        <v>4372</v>
      </c>
    </row>
    <row r="1552" spans="2:5" ht="30" x14ac:dyDescent="0.25">
      <c r="B1552" s="3">
        <v>1542</v>
      </c>
      <c r="C1552" s="24" t="s">
        <v>1861</v>
      </c>
      <c r="D1552" s="5" t="s">
        <v>2366</v>
      </c>
      <c r="E1552" s="1" t="s">
        <v>4373</v>
      </c>
    </row>
    <row r="1553" spans="2:5" x14ac:dyDescent="0.25">
      <c r="B1553" s="3">
        <v>1543</v>
      </c>
      <c r="C1553" s="24" t="s">
        <v>1135</v>
      </c>
      <c r="D1553" s="5" t="s">
        <v>2366</v>
      </c>
      <c r="E1553" s="1" t="s">
        <v>4374</v>
      </c>
    </row>
    <row r="1554" spans="2:5" ht="30" x14ac:dyDescent="0.25">
      <c r="B1554" s="3">
        <v>1544</v>
      </c>
      <c r="C1554" s="24" t="s">
        <v>1862</v>
      </c>
      <c r="D1554" s="5" t="s">
        <v>2366</v>
      </c>
      <c r="E1554" s="7" t="s">
        <v>4372</v>
      </c>
    </row>
    <row r="1555" spans="2:5" ht="30" x14ac:dyDescent="0.25">
      <c r="B1555" s="3">
        <v>1545</v>
      </c>
      <c r="C1555" s="24" t="s">
        <v>1863</v>
      </c>
      <c r="D1555" s="5" t="s">
        <v>2366</v>
      </c>
      <c r="E1555" s="7" t="s">
        <v>4372</v>
      </c>
    </row>
    <row r="1556" spans="2:5" ht="30" x14ac:dyDescent="0.25">
      <c r="B1556" s="3">
        <v>1546</v>
      </c>
      <c r="C1556" s="24" t="s">
        <v>1864</v>
      </c>
      <c r="D1556" s="5" t="s">
        <v>2366</v>
      </c>
      <c r="E1556" s="1" t="s">
        <v>4374</v>
      </c>
    </row>
    <row r="1557" spans="2:5" ht="30" x14ac:dyDescent="0.25">
      <c r="B1557" s="3">
        <v>1547</v>
      </c>
      <c r="C1557" s="24" t="s">
        <v>1865</v>
      </c>
      <c r="D1557" s="5" t="s">
        <v>35</v>
      </c>
      <c r="E1557" s="1"/>
    </row>
    <row r="1558" spans="2:5" ht="30" x14ac:dyDescent="0.25">
      <c r="B1558" s="3">
        <v>1548</v>
      </c>
      <c r="C1558" s="24" t="s">
        <v>1866</v>
      </c>
      <c r="D1558" s="5" t="s">
        <v>2366</v>
      </c>
      <c r="E1558" s="1" t="s">
        <v>4373</v>
      </c>
    </row>
    <row r="1559" spans="2:5" ht="30" x14ac:dyDescent="0.25">
      <c r="B1559" s="3">
        <v>1549</v>
      </c>
      <c r="C1559" s="24" t="s">
        <v>1867</v>
      </c>
      <c r="D1559" s="5" t="s">
        <v>4375</v>
      </c>
      <c r="E1559" s="1"/>
    </row>
    <row r="1560" spans="2:5" ht="45" x14ac:dyDescent="0.25">
      <c r="B1560" s="3">
        <v>1550</v>
      </c>
      <c r="C1560" s="24" t="s">
        <v>1868</v>
      </c>
      <c r="D1560" s="5" t="s">
        <v>2366</v>
      </c>
      <c r="E1560" s="7" t="s">
        <v>4372</v>
      </c>
    </row>
    <row r="1561" spans="2:5" ht="30" x14ac:dyDescent="0.25">
      <c r="B1561" s="3">
        <v>1551</v>
      </c>
      <c r="C1561" s="24" t="s">
        <v>1869</v>
      </c>
      <c r="D1561" s="5" t="s">
        <v>2366</v>
      </c>
      <c r="E1561" s="7" t="s">
        <v>4372</v>
      </c>
    </row>
    <row r="1562" spans="2:5" ht="30" x14ac:dyDescent="0.25">
      <c r="B1562" s="3">
        <v>1552</v>
      </c>
      <c r="C1562" s="24" t="s">
        <v>1870</v>
      </c>
      <c r="D1562" s="5" t="s">
        <v>2366</v>
      </c>
      <c r="E1562" s="7" t="s">
        <v>4372</v>
      </c>
    </row>
    <row r="1563" spans="2:5" ht="30" x14ac:dyDescent="0.25">
      <c r="B1563" s="3">
        <v>1553</v>
      </c>
      <c r="C1563" s="24" t="s">
        <v>1871</v>
      </c>
      <c r="D1563" s="5" t="s">
        <v>2366</v>
      </c>
      <c r="E1563" s="7" t="s">
        <v>4372</v>
      </c>
    </row>
    <row r="1564" spans="2:5" ht="30" x14ac:dyDescent="0.25">
      <c r="B1564" s="3">
        <v>1554</v>
      </c>
      <c r="C1564" s="24" t="s">
        <v>1872</v>
      </c>
      <c r="D1564" s="5" t="s">
        <v>2366</v>
      </c>
      <c r="E1564" s="7" t="s">
        <v>4372</v>
      </c>
    </row>
    <row r="1565" spans="2:5" ht="30" x14ac:dyDescent="0.25">
      <c r="B1565" s="3">
        <v>1555</v>
      </c>
      <c r="C1565" s="24" t="s">
        <v>1873</v>
      </c>
      <c r="D1565" s="5" t="s">
        <v>2366</v>
      </c>
      <c r="E1565" s="1" t="s">
        <v>4373</v>
      </c>
    </row>
    <row r="1566" spans="2:5" ht="30" x14ac:dyDescent="0.25">
      <c r="B1566" s="3">
        <v>1556</v>
      </c>
      <c r="C1566" s="24" t="s">
        <v>1874</v>
      </c>
      <c r="D1566" s="5" t="s">
        <v>2366</v>
      </c>
      <c r="E1566" s="7" t="s">
        <v>4372</v>
      </c>
    </row>
    <row r="1567" spans="2:5" ht="30" x14ac:dyDescent="0.25">
      <c r="B1567" s="3">
        <v>1557</v>
      </c>
      <c r="C1567" s="24" t="s">
        <v>1875</v>
      </c>
      <c r="D1567" s="5" t="s">
        <v>2366</v>
      </c>
      <c r="E1567" s="7" t="s">
        <v>4372</v>
      </c>
    </row>
    <row r="1568" spans="2:5" ht="30" x14ac:dyDescent="0.25">
      <c r="B1568" s="3">
        <v>1558</v>
      </c>
      <c r="C1568" s="24" t="s">
        <v>1876</v>
      </c>
      <c r="D1568" s="5" t="s">
        <v>2366</v>
      </c>
      <c r="E1568" s="1" t="s">
        <v>4373</v>
      </c>
    </row>
    <row r="1569" spans="2:5" ht="30" x14ac:dyDescent="0.25">
      <c r="B1569" s="3">
        <v>1559</v>
      </c>
      <c r="C1569" s="24" t="s">
        <v>1877</v>
      </c>
      <c r="D1569" s="5" t="s">
        <v>2366</v>
      </c>
      <c r="E1569" s="7" t="s">
        <v>4372</v>
      </c>
    </row>
    <row r="1570" spans="2:5" ht="45" x14ac:dyDescent="0.25">
      <c r="B1570" s="3">
        <v>1560</v>
      </c>
      <c r="C1570" s="24" t="s">
        <v>2323</v>
      </c>
      <c r="D1570" s="5" t="s">
        <v>4375</v>
      </c>
      <c r="E1570" s="1"/>
    </row>
    <row r="1571" spans="2:5" ht="30" x14ac:dyDescent="0.25">
      <c r="B1571" s="3">
        <v>1561</v>
      </c>
      <c r="C1571" s="24" t="s">
        <v>1878</v>
      </c>
      <c r="D1571" s="5" t="s">
        <v>2366</v>
      </c>
      <c r="E1571" s="7" t="s">
        <v>4372</v>
      </c>
    </row>
    <row r="1572" spans="2:5" ht="30" x14ac:dyDescent="0.25">
      <c r="B1572" s="3">
        <v>1562</v>
      </c>
      <c r="C1572" s="24" t="s">
        <v>1879</v>
      </c>
      <c r="D1572" s="5" t="s">
        <v>2366</v>
      </c>
      <c r="E1572" s="7" t="s">
        <v>4372</v>
      </c>
    </row>
    <row r="1573" spans="2:5" ht="45" x14ac:dyDescent="0.25">
      <c r="B1573" s="3">
        <v>1563</v>
      </c>
      <c r="C1573" s="24" t="s">
        <v>1880</v>
      </c>
      <c r="D1573" s="5" t="s">
        <v>4375</v>
      </c>
      <c r="E1573" s="1"/>
    </row>
    <row r="1574" spans="2:5" x14ac:dyDescent="0.25">
      <c r="B1574" s="3">
        <v>1564</v>
      </c>
      <c r="C1574" s="24" t="s">
        <v>1881</v>
      </c>
      <c r="D1574" s="5" t="s">
        <v>2366</v>
      </c>
      <c r="E1574" s="1" t="s">
        <v>4374</v>
      </c>
    </row>
    <row r="1575" spans="2:5" ht="30" x14ac:dyDescent="0.25">
      <c r="B1575" s="3">
        <v>1565</v>
      </c>
      <c r="C1575" s="24" t="s">
        <v>1882</v>
      </c>
      <c r="D1575" s="5" t="s">
        <v>2366</v>
      </c>
      <c r="E1575" s="1" t="s">
        <v>4373</v>
      </c>
    </row>
    <row r="1576" spans="2:5" ht="30" x14ac:dyDescent="0.25">
      <c r="B1576" s="3">
        <v>1566</v>
      </c>
      <c r="C1576" s="24" t="s">
        <v>1883</v>
      </c>
      <c r="D1576" s="5" t="s">
        <v>2366</v>
      </c>
      <c r="E1576" s="7" t="s">
        <v>4372</v>
      </c>
    </row>
    <row r="1577" spans="2:5" x14ac:dyDescent="0.25">
      <c r="B1577" s="3">
        <v>1567</v>
      </c>
      <c r="C1577" s="24" t="s">
        <v>1884</v>
      </c>
      <c r="D1577" s="5" t="s">
        <v>2366</v>
      </c>
      <c r="E1577" s="7" t="s">
        <v>4372</v>
      </c>
    </row>
    <row r="1578" spans="2:5" ht="30" x14ac:dyDescent="0.25">
      <c r="B1578" s="3">
        <v>1568</v>
      </c>
      <c r="C1578" s="24" t="s">
        <v>1885</v>
      </c>
      <c r="D1578" s="5" t="s">
        <v>2366</v>
      </c>
      <c r="E1578" s="7" t="s">
        <v>4372</v>
      </c>
    </row>
    <row r="1579" spans="2:5" ht="30" x14ac:dyDescent="0.25">
      <c r="B1579" s="3">
        <v>1569</v>
      </c>
      <c r="C1579" s="24" t="s">
        <v>1886</v>
      </c>
      <c r="D1579" s="5" t="s">
        <v>2366</v>
      </c>
      <c r="E1579" s="1" t="s">
        <v>4374</v>
      </c>
    </row>
    <row r="1580" spans="2:5" ht="60" x14ac:dyDescent="0.25">
      <c r="B1580" s="3">
        <v>1570</v>
      </c>
      <c r="C1580" s="29" t="s">
        <v>1887</v>
      </c>
      <c r="D1580" s="5" t="s">
        <v>2366</v>
      </c>
      <c r="E1580" s="7" t="s">
        <v>4372</v>
      </c>
    </row>
    <row r="1581" spans="2:5" ht="45" x14ac:dyDescent="0.25">
      <c r="B1581" s="3">
        <v>1571</v>
      </c>
      <c r="C1581" s="24" t="s">
        <v>1888</v>
      </c>
      <c r="D1581" s="5" t="s">
        <v>2366</v>
      </c>
      <c r="E1581" s="7" t="s">
        <v>4372</v>
      </c>
    </row>
    <row r="1582" spans="2:5" ht="45" x14ac:dyDescent="0.25">
      <c r="B1582" s="3">
        <v>1572</v>
      </c>
      <c r="C1582" s="24" t="s">
        <v>1889</v>
      </c>
      <c r="D1582" s="5" t="s">
        <v>2366</v>
      </c>
      <c r="E1582" s="7" t="s">
        <v>4372</v>
      </c>
    </row>
    <row r="1583" spans="2:5" ht="30" x14ac:dyDescent="0.25">
      <c r="B1583" s="3">
        <v>1573</v>
      </c>
      <c r="C1583" s="24" t="s">
        <v>1890</v>
      </c>
      <c r="D1583" s="5" t="s">
        <v>2366</v>
      </c>
      <c r="E1583" s="7" t="s">
        <v>4372</v>
      </c>
    </row>
    <row r="1584" spans="2:5" ht="30" x14ac:dyDescent="0.25">
      <c r="B1584" s="3">
        <v>1574</v>
      </c>
      <c r="C1584" s="24" t="s">
        <v>1891</v>
      </c>
      <c r="D1584" s="5" t="s">
        <v>2366</v>
      </c>
      <c r="E1584" s="1" t="s">
        <v>4373</v>
      </c>
    </row>
    <row r="1585" spans="2:5" ht="30" x14ac:dyDescent="0.25">
      <c r="B1585" s="3">
        <v>1575</v>
      </c>
      <c r="C1585" s="24" t="s">
        <v>1892</v>
      </c>
      <c r="D1585" s="5" t="s">
        <v>2366</v>
      </c>
      <c r="E1585" s="7" t="s">
        <v>4372</v>
      </c>
    </row>
    <row r="1586" spans="2:5" ht="30" x14ac:dyDescent="0.25">
      <c r="B1586" s="3">
        <v>1576</v>
      </c>
      <c r="C1586" s="24" t="s">
        <v>1893</v>
      </c>
      <c r="D1586" s="5" t="s">
        <v>2366</v>
      </c>
      <c r="E1586" s="7" t="s">
        <v>4372</v>
      </c>
    </row>
    <row r="1587" spans="2:5" ht="30" x14ac:dyDescent="0.25">
      <c r="B1587" s="3">
        <v>1577</v>
      </c>
      <c r="C1587" s="24" t="s">
        <v>1894</v>
      </c>
      <c r="D1587" s="5" t="s">
        <v>2366</v>
      </c>
      <c r="E1587" s="7" t="s">
        <v>4372</v>
      </c>
    </row>
    <row r="1588" spans="2:5" ht="30" x14ac:dyDescent="0.25">
      <c r="B1588" s="3">
        <v>1578</v>
      </c>
      <c r="C1588" s="24" t="s">
        <v>1895</v>
      </c>
      <c r="D1588" s="5" t="s">
        <v>35</v>
      </c>
      <c r="E1588" s="1"/>
    </row>
    <row r="1589" spans="2:5" ht="45" x14ac:dyDescent="0.25">
      <c r="B1589" s="3">
        <v>1579</v>
      </c>
      <c r="C1589" s="24" t="s">
        <v>1896</v>
      </c>
      <c r="D1589" s="5" t="s">
        <v>2366</v>
      </c>
      <c r="E1589" s="7" t="s">
        <v>4372</v>
      </c>
    </row>
    <row r="1590" spans="2:5" ht="30" x14ac:dyDescent="0.25">
      <c r="B1590" s="3">
        <v>1580</v>
      </c>
      <c r="C1590" s="24" t="s">
        <v>1897</v>
      </c>
      <c r="D1590" s="5" t="s">
        <v>2366</v>
      </c>
      <c r="E1590" s="7" t="s">
        <v>4372</v>
      </c>
    </row>
    <row r="1591" spans="2:5" ht="45" x14ac:dyDescent="0.25">
      <c r="B1591" s="3">
        <v>1581</v>
      </c>
      <c r="C1591" s="24" t="s">
        <v>1898</v>
      </c>
      <c r="D1591" s="5" t="s">
        <v>2366</v>
      </c>
      <c r="E1591" s="7" t="s">
        <v>4372</v>
      </c>
    </row>
    <row r="1592" spans="2:5" ht="30" x14ac:dyDescent="0.25">
      <c r="B1592" s="3">
        <v>1582</v>
      </c>
      <c r="C1592" s="24" t="s">
        <v>1899</v>
      </c>
      <c r="D1592" s="5" t="s">
        <v>2366</v>
      </c>
      <c r="E1592" s="1" t="s">
        <v>4373</v>
      </c>
    </row>
    <row r="1593" spans="2:5" ht="30" x14ac:dyDescent="0.25">
      <c r="B1593" s="3">
        <v>1583</v>
      </c>
      <c r="C1593" s="24" t="s">
        <v>1900</v>
      </c>
      <c r="D1593" s="5" t="s">
        <v>2366</v>
      </c>
      <c r="E1593" s="1" t="s">
        <v>4373</v>
      </c>
    </row>
    <row r="1594" spans="2:5" ht="30" x14ac:dyDescent="0.25">
      <c r="B1594" s="3">
        <v>1584</v>
      </c>
      <c r="C1594" s="24" t="s">
        <v>1901</v>
      </c>
      <c r="D1594" s="5" t="s">
        <v>35</v>
      </c>
      <c r="E1594" s="1"/>
    </row>
    <row r="1595" spans="2:5" ht="30" x14ac:dyDescent="0.25">
      <c r="B1595" s="3">
        <v>1585</v>
      </c>
      <c r="C1595" s="24" t="s">
        <v>1902</v>
      </c>
      <c r="D1595" s="5" t="s">
        <v>2366</v>
      </c>
      <c r="E1595" s="7" t="s">
        <v>4372</v>
      </c>
    </row>
    <row r="1596" spans="2:5" ht="30" x14ac:dyDescent="0.25">
      <c r="B1596" s="3">
        <v>1586</v>
      </c>
      <c r="C1596" s="24" t="s">
        <v>1903</v>
      </c>
      <c r="D1596" s="5" t="s">
        <v>35</v>
      </c>
      <c r="E1596" s="1"/>
    </row>
    <row r="1597" spans="2:5" ht="30" x14ac:dyDescent="0.25">
      <c r="B1597" s="3">
        <v>1587</v>
      </c>
      <c r="C1597" s="24" t="s">
        <v>1904</v>
      </c>
      <c r="D1597" s="5" t="s">
        <v>2366</v>
      </c>
      <c r="E1597" s="7" t="s">
        <v>4372</v>
      </c>
    </row>
    <row r="1598" spans="2:5" ht="30" x14ac:dyDescent="0.25">
      <c r="B1598" s="3">
        <v>1588</v>
      </c>
      <c r="C1598" s="24" t="s">
        <v>1905</v>
      </c>
      <c r="D1598" s="5" t="s">
        <v>2366</v>
      </c>
      <c r="E1598" s="1" t="s">
        <v>4374</v>
      </c>
    </row>
    <row r="1599" spans="2:5" ht="30" x14ac:dyDescent="0.25">
      <c r="B1599" s="3">
        <v>1589</v>
      </c>
      <c r="C1599" s="24" t="s">
        <v>1906</v>
      </c>
      <c r="D1599" s="5" t="s">
        <v>2366</v>
      </c>
      <c r="E1599" s="7" t="s">
        <v>4372</v>
      </c>
    </row>
    <row r="1600" spans="2:5" ht="45" x14ac:dyDescent="0.25">
      <c r="B1600" s="3">
        <v>1590</v>
      </c>
      <c r="C1600" s="24" t="s">
        <v>1907</v>
      </c>
      <c r="D1600" s="5" t="s">
        <v>2366</v>
      </c>
      <c r="E1600" s="7" t="s">
        <v>4372</v>
      </c>
    </row>
    <row r="1601" spans="2:5" ht="30" x14ac:dyDescent="0.25">
      <c r="B1601" s="3">
        <v>1591</v>
      </c>
      <c r="C1601" s="24" t="s">
        <v>1908</v>
      </c>
      <c r="D1601" s="5" t="s">
        <v>2366</v>
      </c>
      <c r="E1601" s="7" t="s">
        <v>4372</v>
      </c>
    </row>
    <row r="1602" spans="2:5" ht="30" x14ac:dyDescent="0.25">
      <c r="B1602" s="3">
        <v>1592</v>
      </c>
      <c r="C1602" s="24" t="s">
        <v>1909</v>
      </c>
      <c r="D1602" s="5" t="s">
        <v>2366</v>
      </c>
      <c r="E1602" s="1" t="s">
        <v>4373</v>
      </c>
    </row>
    <row r="1603" spans="2:5" ht="30" x14ac:dyDescent="0.25">
      <c r="B1603" s="3">
        <v>1593</v>
      </c>
      <c r="C1603" s="24" t="s">
        <v>1910</v>
      </c>
      <c r="D1603" s="5" t="s">
        <v>2366</v>
      </c>
      <c r="E1603" s="1" t="s">
        <v>4373</v>
      </c>
    </row>
    <row r="1604" spans="2:5" ht="45" x14ac:dyDescent="0.25">
      <c r="B1604" s="3">
        <v>1594</v>
      </c>
      <c r="C1604" s="24" t="s">
        <v>1911</v>
      </c>
      <c r="D1604" s="5" t="s">
        <v>2366</v>
      </c>
      <c r="E1604" s="1" t="s">
        <v>4373</v>
      </c>
    </row>
    <row r="1605" spans="2:5" ht="30" x14ac:dyDescent="0.25">
      <c r="B1605" s="3">
        <v>1595</v>
      </c>
      <c r="C1605" s="24" t="s">
        <v>1912</v>
      </c>
      <c r="D1605" s="5" t="s">
        <v>2366</v>
      </c>
      <c r="E1605" s="1" t="s">
        <v>4374</v>
      </c>
    </row>
    <row r="1606" spans="2:5" x14ac:dyDescent="0.25">
      <c r="B1606" s="3">
        <v>1596</v>
      </c>
      <c r="C1606" s="24" t="s">
        <v>1914</v>
      </c>
      <c r="D1606" s="5" t="s">
        <v>2366</v>
      </c>
      <c r="E1606" s="1" t="s">
        <v>4373</v>
      </c>
    </row>
    <row r="1607" spans="2:5" ht="30" x14ac:dyDescent="0.25">
      <c r="B1607" s="3">
        <v>1597</v>
      </c>
      <c r="C1607" s="24" t="s">
        <v>1913</v>
      </c>
      <c r="D1607" s="5" t="s">
        <v>2366</v>
      </c>
      <c r="E1607" s="7" t="s">
        <v>4372</v>
      </c>
    </row>
    <row r="1608" spans="2:5" ht="45" x14ac:dyDescent="0.25">
      <c r="B1608" s="3">
        <v>1598</v>
      </c>
      <c r="C1608" s="24" t="s">
        <v>1915</v>
      </c>
      <c r="D1608" s="5" t="s">
        <v>2366</v>
      </c>
      <c r="E1608" s="1" t="s">
        <v>4373</v>
      </c>
    </row>
    <row r="1609" spans="2:5" ht="30" x14ac:dyDescent="0.25">
      <c r="B1609" s="3">
        <v>1599</v>
      </c>
      <c r="C1609" s="24" t="s">
        <v>1916</v>
      </c>
      <c r="D1609" s="5" t="s">
        <v>2366</v>
      </c>
      <c r="E1609" s="7" t="s">
        <v>4372</v>
      </c>
    </row>
    <row r="1610" spans="2:5" ht="30" x14ac:dyDescent="0.25">
      <c r="B1610" s="3">
        <v>1600</v>
      </c>
      <c r="C1610" s="24" t="s">
        <v>1917</v>
      </c>
      <c r="D1610" s="5" t="s">
        <v>2366</v>
      </c>
      <c r="E1610" s="7" t="s">
        <v>4372</v>
      </c>
    </row>
    <row r="1611" spans="2:5" ht="45" x14ac:dyDescent="0.25">
      <c r="B1611" s="3">
        <v>1601</v>
      </c>
      <c r="C1611" s="24" t="s">
        <v>1236</v>
      </c>
      <c r="D1611" s="5" t="s">
        <v>35</v>
      </c>
      <c r="E1611" s="1"/>
    </row>
    <row r="1612" spans="2:5" x14ac:dyDescent="0.25">
      <c r="B1612" s="3">
        <v>1602</v>
      </c>
      <c r="C1612" s="24" t="s">
        <v>1235</v>
      </c>
      <c r="D1612" s="5" t="s">
        <v>2366</v>
      </c>
      <c r="E1612" s="1" t="s">
        <v>4374</v>
      </c>
    </row>
    <row r="1613" spans="2:5" ht="30" x14ac:dyDescent="0.25">
      <c r="B1613" s="3">
        <v>1603</v>
      </c>
      <c r="C1613" s="24" t="s">
        <v>1234</v>
      </c>
      <c r="D1613" s="5" t="s">
        <v>2366</v>
      </c>
      <c r="E1613" s="1" t="s">
        <v>4378</v>
      </c>
    </row>
    <row r="1614" spans="2:5" ht="30" x14ac:dyDescent="0.25">
      <c r="B1614" s="3">
        <v>1604</v>
      </c>
      <c r="C1614" s="24" t="s">
        <v>1233</v>
      </c>
      <c r="D1614" s="5" t="s">
        <v>2366</v>
      </c>
      <c r="E1614" s="1" t="s">
        <v>4373</v>
      </c>
    </row>
    <row r="1615" spans="2:5" ht="45" x14ac:dyDescent="0.25">
      <c r="B1615" s="3">
        <v>1605</v>
      </c>
      <c r="C1615" s="24" t="s">
        <v>1232</v>
      </c>
      <c r="D1615" s="5" t="s">
        <v>2366</v>
      </c>
      <c r="E1615" s="1" t="s">
        <v>4380</v>
      </c>
    </row>
    <row r="1616" spans="2:5" ht="45" x14ac:dyDescent="0.25">
      <c r="B1616" s="3">
        <v>1606</v>
      </c>
      <c r="C1616" s="24" t="s">
        <v>1231</v>
      </c>
      <c r="D1616" s="5" t="s">
        <v>2366</v>
      </c>
      <c r="E1616" s="1" t="s">
        <v>4373</v>
      </c>
    </row>
    <row r="1617" spans="2:5" ht="45" x14ac:dyDescent="0.25">
      <c r="B1617" s="3">
        <v>1607</v>
      </c>
      <c r="C1617" s="24" t="s">
        <v>1230</v>
      </c>
      <c r="D1617" s="5" t="s">
        <v>2366</v>
      </c>
      <c r="E1617" s="1" t="s">
        <v>4373</v>
      </c>
    </row>
    <row r="1618" spans="2:5" ht="30" x14ac:dyDescent="0.25">
      <c r="B1618" s="3">
        <v>1608</v>
      </c>
      <c r="C1618" s="24" t="s">
        <v>1229</v>
      </c>
      <c r="D1618" s="5" t="s">
        <v>2366</v>
      </c>
      <c r="E1618" s="7" t="s">
        <v>4372</v>
      </c>
    </row>
    <row r="1619" spans="2:5" ht="30" x14ac:dyDescent="0.25">
      <c r="B1619" s="3">
        <v>1609</v>
      </c>
      <c r="C1619" s="24" t="s">
        <v>1228</v>
      </c>
      <c r="D1619" s="5" t="s">
        <v>2366</v>
      </c>
      <c r="E1619" s="7" t="s">
        <v>4372</v>
      </c>
    </row>
    <row r="1620" spans="2:5" ht="30" x14ac:dyDescent="0.25">
      <c r="B1620" s="3">
        <v>1610</v>
      </c>
      <c r="C1620" s="24" t="s">
        <v>1227</v>
      </c>
      <c r="D1620" s="5" t="s">
        <v>2366</v>
      </c>
      <c r="E1620" s="7" t="s">
        <v>4372</v>
      </c>
    </row>
    <row r="1621" spans="2:5" ht="30" x14ac:dyDescent="0.25">
      <c r="B1621" s="3">
        <v>1611</v>
      </c>
      <c r="C1621" s="24" t="s">
        <v>1226</v>
      </c>
      <c r="D1621" s="5" t="s">
        <v>2366</v>
      </c>
      <c r="E1621" s="1" t="s">
        <v>4378</v>
      </c>
    </row>
    <row r="1622" spans="2:5" ht="45" x14ac:dyDescent="0.25">
      <c r="B1622" s="3">
        <v>1612</v>
      </c>
      <c r="C1622" s="24" t="s">
        <v>1225</v>
      </c>
      <c r="D1622" s="5" t="s">
        <v>2366</v>
      </c>
      <c r="E1622" s="1" t="s">
        <v>4378</v>
      </c>
    </row>
    <row r="1623" spans="2:5" ht="30" x14ac:dyDescent="0.25">
      <c r="B1623" s="3">
        <v>1613</v>
      </c>
      <c r="C1623" s="24" t="s">
        <v>1224</v>
      </c>
      <c r="D1623" s="5" t="s">
        <v>2366</v>
      </c>
      <c r="E1623" s="7" t="s">
        <v>4372</v>
      </c>
    </row>
    <row r="1624" spans="2:5" ht="45" x14ac:dyDescent="0.25">
      <c r="B1624" s="3">
        <v>1614</v>
      </c>
      <c r="C1624" s="24" t="s">
        <v>1223</v>
      </c>
      <c r="D1624" s="5" t="s">
        <v>2366</v>
      </c>
      <c r="E1624" s="7" t="s">
        <v>4372</v>
      </c>
    </row>
    <row r="1625" spans="2:5" ht="30" x14ac:dyDescent="0.25">
      <c r="B1625" s="3">
        <v>1615</v>
      </c>
      <c r="C1625" s="24" t="s">
        <v>1222</v>
      </c>
      <c r="D1625" s="5" t="s">
        <v>2366</v>
      </c>
      <c r="E1625" s="7" t="s">
        <v>4372</v>
      </c>
    </row>
    <row r="1626" spans="2:5" x14ac:dyDescent="0.25">
      <c r="B1626" s="3">
        <v>1616</v>
      </c>
      <c r="C1626" s="24" t="s">
        <v>1221</v>
      </c>
      <c r="D1626" s="5" t="s">
        <v>2366</v>
      </c>
      <c r="E1626" s="1" t="s">
        <v>4380</v>
      </c>
    </row>
    <row r="1627" spans="2:5" ht="30" x14ac:dyDescent="0.25">
      <c r="B1627" s="3">
        <v>1617</v>
      </c>
      <c r="C1627" s="24" t="s">
        <v>1220</v>
      </c>
      <c r="D1627" s="5" t="s">
        <v>2366</v>
      </c>
      <c r="E1627" s="7" t="s">
        <v>4372</v>
      </c>
    </row>
    <row r="1628" spans="2:5" ht="30" x14ac:dyDescent="0.25">
      <c r="B1628" s="3">
        <v>1618</v>
      </c>
      <c r="C1628" s="24" t="s">
        <v>1219</v>
      </c>
      <c r="D1628" s="5" t="s">
        <v>2366</v>
      </c>
      <c r="E1628" s="7" t="s">
        <v>4372</v>
      </c>
    </row>
    <row r="1629" spans="2:5" ht="45" x14ac:dyDescent="0.25">
      <c r="B1629" s="3">
        <v>1619</v>
      </c>
      <c r="C1629" s="24" t="s">
        <v>1218</v>
      </c>
      <c r="D1629" s="5" t="s">
        <v>2366</v>
      </c>
      <c r="E1629" s="7" t="s">
        <v>4372</v>
      </c>
    </row>
    <row r="1630" spans="2:5" ht="45" x14ac:dyDescent="0.25">
      <c r="B1630" s="3">
        <v>1620</v>
      </c>
      <c r="C1630" s="24" t="s">
        <v>1217</v>
      </c>
      <c r="D1630" s="5" t="s">
        <v>2366</v>
      </c>
      <c r="E1630" s="1" t="s">
        <v>4373</v>
      </c>
    </row>
    <row r="1631" spans="2:5" ht="30" x14ac:dyDescent="0.25">
      <c r="B1631" s="3">
        <v>1621</v>
      </c>
      <c r="C1631" s="24" t="s">
        <v>1216</v>
      </c>
      <c r="D1631" s="5" t="s">
        <v>2366</v>
      </c>
      <c r="E1631" s="1" t="s">
        <v>4374</v>
      </c>
    </row>
    <row r="1632" spans="2:5" x14ac:dyDescent="0.25">
      <c r="B1632" s="3">
        <v>1622</v>
      </c>
      <c r="C1632" s="24" t="s">
        <v>1215</v>
      </c>
      <c r="D1632" s="5" t="s">
        <v>2366</v>
      </c>
      <c r="E1632" s="1" t="s">
        <v>4374</v>
      </c>
    </row>
    <row r="1633" spans="2:5" ht="30" x14ac:dyDescent="0.25">
      <c r="B1633" s="3">
        <v>1623</v>
      </c>
      <c r="C1633" s="24" t="s">
        <v>1214</v>
      </c>
      <c r="D1633" s="5" t="s">
        <v>2366</v>
      </c>
      <c r="E1633" s="1" t="s">
        <v>4373</v>
      </c>
    </row>
    <row r="1634" spans="2:5" ht="30" x14ac:dyDescent="0.25">
      <c r="B1634" s="3">
        <v>1624</v>
      </c>
      <c r="C1634" s="24" t="s">
        <v>1213</v>
      </c>
      <c r="D1634" s="5" t="s">
        <v>2366</v>
      </c>
      <c r="E1634" s="7" t="s">
        <v>4372</v>
      </c>
    </row>
    <row r="1635" spans="2:5" ht="30" x14ac:dyDescent="0.25">
      <c r="B1635" s="3">
        <v>1625</v>
      </c>
      <c r="C1635" s="24" t="s">
        <v>1212</v>
      </c>
      <c r="D1635" s="5" t="s">
        <v>4375</v>
      </c>
      <c r="E1635" s="1"/>
    </row>
    <row r="1636" spans="2:5" ht="30" x14ac:dyDescent="0.25">
      <c r="B1636" s="3">
        <v>1626</v>
      </c>
      <c r="C1636" s="24" t="s">
        <v>1211</v>
      </c>
      <c r="D1636" s="5" t="s">
        <v>4375</v>
      </c>
      <c r="E1636" s="1"/>
    </row>
    <row r="1637" spans="2:5" ht="30" x14ac:dyDescent="0.25">
      <c r="B1637" s="3">
        <v>1627</v>
      </c>
      <c r="C1637" s="24" t="s">
        <v>1210</v>
      </c>
      <c r="D1637" s="5" t="s">
        <v>2366</v>
      </c>
      <c r="E1637" s="7" t="s">
        <v>4372</v>
      </c>
    </row>
    <row r="1638" spans="2:5" ht="30" x14ac:dyDescent="0.25">
      <c r="B1638" s="3">
        <v>1628</v>
      </c>
      <c r="C1638" s="24" t="s">
        <v>1209</v>
      </c>
      <c r="D1638" s="5" t="s">
        <v>2366</v>
      </c>
      <c r="E1638" s="1" t="s">
        <v>4373</v>
      </c>
    </row>
    <row r="1639" spans="2:5" x14ac:dyDescent="0.25">
      <c r="B1639" s="3">
        <v>1629</v>
      </c>
      <c r="C1639" s="24" t="s">
        <v>1208</v>
      </c>
      <c r="D1639" s="5" t="s">
        <v>2366</v>
      </c>
      <c r="E1639" s="7" t="s">
        <v>4372</v>
      </c>
    </row>
    <row r="1640" spans="2:5" ht="30" x14ac:dyDescent="0.25">
      <c r="B1640" s="3">
        <v>1630</v>
      </c>
      <c r="C1640" s="24" t="s">
        <v>1207</v>
      </c>
      <c r="D1640" s="5" t="s">
        <v>2366</v>
      </c>
      <c r="E1640" s="7" t="s">
        <v>4372</v>
      </c>
    </row>
    <row r="1641" spans="2:5" ht="30" x14ac:dyDescent="0.25">
      <c r="B1641" s="3">
        <v>1631</v>
      </c>
      <c r="C1641" s="24" t="s">
        <v>1206</v>
      </c>
      <c r="D1641" s="5" t="s">
        <v>2366</v>
      </c>
      <c r="E1641" s="7" t="s">
        <v>4372</v>
      </c>
    </row>
    <row r="1642" spans="2:5" ht="30" x14ac:dyDescent="0.25">
      <c r="B1642" s="3">
        <v>1632</v>
      </c>
      <c r="C1642" s="24" t="s">
        <v>1205</v>
      </c>
      <c r="D1642" s="5" t="s">
        <v>2366</v>
      </c>
      <c r="E1642" s="7" t="s">
        <v>4372</v>
      </c>
    </row>
    <row r="1643" spans="2:5" ht="45" x14ac:dyDescent="0.25">
      <c r="B1643" s="3">
        <v>1633</v>
      </c>
      <c r="C1643" s="24" t="s">
        <v>1204</v>
      </c>
      <c r="D1643" s="5" t="s">
        <v>2366</v>
      </c>
      <c r="E1643" s="7" t="s">
        <v>4372</v>
      </c>
    </row>
    <row r="1644" spans="2:5" ht="30" x14ac:dyDescent="0.25">
      <c r="B1644" s="3">
        <v>1634</v>
      </c>
      <c r="C1644" s="24" t="s">
        <v>1203</v>
      </c>
      <c r="D1644" s="5" t="s">
        <v>2366</v>
      </c>
      <c r="E1644" s="7" t="s">
        <v>4372</v>
      </c>
    </row>
    <row r="1645" spans="2:5" ht="30" x14ac:dyDescent="0.25">
      <c r="B1645" s="3">
        <v>1635</v>
      </c>
      <c r="C1645" s="24" t="s">
        <v>1202</v>
      </c>
      <c r="D1645" s="5" t="s">
        <v>35</v>
      </c>
      <c r="E1645" s="1"/>
    </row>
    <row r="1646" spans="2:5" ht="30" x14ac:dyDescent="0.25">
      <c r="B1646" s="3">
        <v>1636</v>
      </c>
      <c r="C1646" s="24" t="s">
        <v>1201</v>
      </c>
      <c r="D1646" s="5" t="s">
        <v>2366</v>
      </c>
      <c r="E1646" s="7" t="s">
        <v>4372</v>
      </c>
    </row>
    <row r="1647" spans="2:5" ht="30" x14ac:dyDescent="0.25">
      <c r="B1647" s="3">
        <v>1637</v>
      </c>
      <c r="C1647" s="24" t="s">
        <v>1198</v>
      </c>
      <c r="D1647" s="5" t="s">
        <v>2366</v>
      </c>
      <c r="E1647" s="1" t="s">
        <v>4373</v>
      </c>
    </row>
    <row r="1648" spans="2:5" ht="45" x14ac:dyDescent="0.25">
      <c r="B1648" s="3">
        <v>1638</v>
      </c>
      <c r="C1648" s="24" t="s">
        <v>1199</v>
      </c>
      <c r="D1648" s="5" t="s">
        <v>2366</v>
      </c>
      <c r="E1648" s="7" t="s">
        <v>4372</v>
      </c>
    </row>
    <row r="1649" spans="2:5" ht="30" x14ac:dyDescent="0.25">
      <c r="B1649" s="3">
        <v>1639</v>
      </c>
      <c r="C1649" s="24" t="s">
        <v>1197</v>
      </c>
      <c r="D1649" s="5" t="s">
        <v>2366</v>
      </c>
      <c r="E1649" s="7" t="s">
        <v>4372</v>
      </c>
    </row>
    <row r="1650" spans="2:5" ht="30" x14ac:dyDescent="0.25">
      <c r="B1650" s="3">
        <v>1640</v>
      </c>
      <c r="C1650" s="24" t="s">
        <v>1200</v>
      </c>
      <c r="D1650" s="5" t="s">
        <v>2366</v>
      </c>
      <c r="E1650" s="1" t="s">
        <v>4374</v>
      </c>
    </row>
    <row r="1651" spans="2:5" ht="30" x14ac:dyDescent="0.25">
      <c r="B1651" s="3">
        <v>1641</v>
      </c>
      <c r="C1651" s="24" t="s">
        <v>1196</v>
      </c>
      <c r="D1651" s="5" t="s">
        <v>2366</v>
      </c>
      <c r="E1651" s="1" t="s">
        <v>4373</v>
      </c>
    </row>
    <row r="1652" spans="2:5" ht="45" x14ac:dyDescent="0.25">
      <c r="B1652" s="3">
        <v>1642</v>
      </c>
      <c r="C1652" s="24" t="s">
        <v>1195</v>
      </c>
      <c r="D1652" s="5" t="s">
        <v>2366</v>
      </c>
      <c r="E1652" s="7" t="s">
        <v>4372</v>
      </c>
    </row>
    <row r="1653" spans="2:5" ht="30" x14ac:dyDescent="0.25">
      <c r="B1653" s="3">
        <v>1643</v>
      </c>
      <c r="C1653" s="24" t="s">
        <v>1194</v>
      </c>
      <c r="D1653" s="5" t="s">
        <v>2366</v>
      </c>
      <c r="E1653" s="7" t="s">
        <v>4372</v>
      </c>
    </row>
    <row r="1654" spans="2:5" ht="30" x14ac:dyDescent="0.25">
      <c r="B1654" s="3">
        <v>1644</v>
      </c>
      <c r="C1654" s="24" t="s">
        <v>1193</v>
      </c>
      <c r="D1654" s="5" t="s">
        <v>2366</v>
      </c>
      <c r="E1654" s="7" t="s">
        <v>4372</v>
      </c>
    </row>
    <row r="1655" spans="2:5" ht="30" x14ac:dyDescent="0.25">
      <c r="B1655" s="3">
        <v>1645</v>
      </c>
      <c r="C1655" s="24" t="s">
        <v>1192</v>
      </c>
      <c r="D1655" s="5" t="s">
        <v>2366</v>
      </c>
      <c r="E1655" s="1" t="s">
        <v>4373</v>
      </c>
    </row>
    <row r="1656" spans="2:5" ht="30" x14ac:dyDescent="0.25">
      <c r="B1656" s="3">
        <v>1646</v>
      </c>
      <c r="C1656" s="24" t="s">
        <v>1191</v>
      </c>
      <c r="D1656" s="5" t="s">
        <v>2366</v>
      </c>
      <c r="E1656" s="7" t="s">
        <v>4372</v>
      </c>
    </row>
    <row r="1657" spans="2:5" ht="45" x14ac:dyDescent="0.25">
      <c r="B1657" s="3">
        <v>1647</v>
      </c>
      <c r="C1657" s="24" t="s">
        <v>1190</v>
      </c>
      <c r="D1657" s="5" t="s">
        <v>2366</v>
      </c>
      <c r="E1657" s="7" t="s">
        <v>4372</v>
      </c>
    </row>
    <row r="1658" spans="2:5" ht="45" x14ac:dyDescent="0.25">
      <c r="B1658" s="3">
        <v>1648</v>
      </c>
      <c r="C1658" s="24" t="s">
        <v>1189</v>
      </c>
      <c r="D1658" s="5" t="s">
        <v>2366</v>
      </c>
      <c r="E1658" s="7" t="s">
        <v>4372</v>
      </c>
    </row>
    <row r="1659" spans="2:5" ht="30" x14ac:dyDescent="0.25">
      <c r="B1659" s="3">
        <v>1649</v>
      </c>
      <c r="C1659" s="24" t="s">
        <v>1188</v>
      </c>
      <c r="D1659" s="5" t="s">
        <v>2366</v>
      </c>
      <c r="E1659" s="1" t="s">
        <v>4373</v>
      </c>
    </row>
    <row r="1660" spans="2:5" x14ac:dyDescent="0.25">
      <c r="B1660" s="3">
        <v>1650</v>
      </c>
      <c r="C1660" s="24" t="s">
        <v>1187</v>
      </c>
      <c r="D1660" s="5" t="s">
        <v>2366</v>
      </c>
      <c r="E1660" s="7" t="s">
        <v>4372</v>
      </c>
    </row>
    <row r="1661" spans="2:5" ht="45" x14ac:dyDescent="0.25">
      <c r="B1661" s="3">
        <v>1651</v>
      </c>
      <c r="C1661" s="24" t="s">
        <v>1186</v>
      </c>
      <c r="D1661" s="5" t="s">
        <v>2366</v>
      </c>
      <c r="E1661" s="7" t="s">
        <v>4372</v>
      </c>
    </row>
    <row r="1662" spans="2:5" x14ac:dyDescent="0.25">
      <c r="B1662" s="3">
        <v>1652</v>
      </c>
      <c r="C1662" s="24" t="s">
        <v>1185</v>
      </c>
      <c r="D1662" s="5" t="s">
        <v>4375</v>
      </c>
      <c r="E1662" s="1"/>
    </row>
    <row r="1663" spans="2:5" ht="30" x14ac:dyDescent="0.25">
      <c r="B1663" s="3">
        <v>1653</v>
      </c>
      <c r="C1663" s="24" t="s">
        <v>1184</v>
      </c>
      <c r="D1663" s="5" t="s">
        <v>4375</v>
      </c>
      <c r="E1663" s="1"/>
    </row>
    <row r="1664" spans="2:5" x14ac:dyDescent="0.25">
      <c r="B1664" s="3">
        <v>1654</v>
      </c>
      <c r="C1664" s="24" t="s">
        <v>1183</v>
      </c>
      <c r="D1664" s="5" t="s">
        <v>2366</v>
      </c>
      <c r="E1664" s="1" t="s">
        <v>4374</v>
      </c>
    </row>
    <row r="1665" spans="2:5" x14ac:dyDescent="0.25">
      <c r="B1665" s="3">
        <v>1655</v>
      </c>
      <c r="C1665" s="24" t="s">
        <v>1182</v>
      </c>
      <c r="D1665" s="5" t="s">
        <v>2366</v>
      </c>
      <c r="E1665" s="7" t="s">
        <v>4372</v>
      </c>
    </row>
    <row r="1666" spans="2:5" ht="30" x14ac:dyDescent="0.25">
      <c r="B1666" s="3">
        <v>1656</v>
      </c>
      <c r="C1666" s="24" t="s">
        <v>1181</v>
      </c>
      <c r="D1666" s="5" t="s">
        <v>2366</v>
      </c>
      <c r="E1666" s="7" t="s">
        <v>4372</v>
      </c>
    </row>
    <row r="1667" spans="2:5" ht="30" x14ac:dyDescent="0.25">
      <c r="B1667" s="3">
        <v>1657</v>
      </c>
      <c r="C1667" s="24" t="s">
        <v>1180</v>
      </c>
      <c r="D1667" s="5" t="s">
        <v>2366</v>
      </c>
      <c r="E1667" s="7" t="s">
        <v>4372</v>
      </c>
    </row>
    <row r="1668" spans="2:5" ht="30" x14ac:dyDescent="0.25">
      <c r="B1668" s="3">
        <v>1658</v>
      </c>
      <c r="C1668" s="24" t="s">
        <v>1179</v>
      </c>
      <c r="D1668" s="5" t="s">
        <v>2366</v>
      </c>
      <c r="E1668" s="7" t="s">
        <v>4372</v>
      </c>
    </row>
    <row r="1669" spans="2:5" ht="30" x14ac:dyDescent="0.25">
      <c r="B1669" s="3">
        <v>1659</v>
      </c>
      <c r="C1669" s="24" t="s">
        <v>1178</v>
      </c>
      <c r="D1669" s="5" t="s">
        <v>2366</v>
      </c>
      <c r="E1669" s="7" t="s">
        <v>4372</v>
      </c>
    </row>
    <row r="1670" spans="2:5" ht="45" x14ac:dyDescent="0.25">
      <c r="B1670" s="3">
        <v>1660</v>
      </c>
      <c r="C1670" s="24" t="s">
        <v>1177</v>
      </c>
      <c r="D1670" s="5" t="s">
        <v>2366</v>
      </c>
      <c r="E1670" s="1" t="s">
        <v>4378</v>
      </c>
    </row>
    <row r="1671" spans="2:5" ht="30" x14ac:dyDescent="0.25">
      <c r="B1671" s="3">
        <v>1661</v>
      </c>
      <c r="C1671" s="24" t="s">
        <v>1176</v>
      </c>
      <c r="D1671" s="5" t="s">
        <v>2366</v>
      </c>
      <c r="E1671" s="1" t="s">
        <v>4373</v>
      </c>
    </row>
    <row r="1672" spans="2:5" ht="45" x14ac:dyDescent="0.25">
      <c r="B1672" s="3">
        <v>1662</v>
      </c>
      <c r="C1672" s="24" t="s">
        <v>1175</v>
      </c>
      <c r="D1672" s="5" t="s">
        <v>2366</v>
      </c>
      <c r="E1672" s="7" t="s">
        <v>4372</v>
      </c>
    </row>
    <row r="1673" spans="2:5" ht="30" x14ac:dyDescent="0.25">
      <c r="B1673" s="3">
        <v>1663</v>
      </c>
      <c r="C1673" s="24" t="s">
        <v>1174</v>
      </c>
      <c r="D1673" s="5" t="s">
        <v>2366</v>
      </c>
      <c r="E1673" s="1" t="s">
        <v>4373</v>
      </c>
    </row>
    <row r="1674" spans="2:5" ht="45" x14ac:dyDescent="0.25">
      <c r="B1674" s="3">
        <v>1664</v>
      </c>
      <c r="C1674" s="24" t="s">
        <v>1173</v>
      </c>
      <c r="D1674" s="5" t="s">
        <v>2366</v>
      </c>
      <c r="E1674" s="7" t="s">
        <v>4372</v>
      </c>
    </row>
    <row r="1675" spans="2:5" ht="30" x14ac:dyDescent="0.25">
      <c r="B1675" s="3">
        <v>1665</v>
      </c>
      <c r="C1675" s="24" t="s">
        <v>1172</v>
      </c>
      <c r="D1675" s="5" t="s">
        <v>2366</v>
      </c>
      <c r="E1675" s="7" t="s">
        <v>4372</v>
      </c>
    </row>
    <row r="1676" spans="2:5" x14ac:dyDescent="0.25">
      <c r="B1676" s="3">
        <v>1666</v>
      </c>
      <c r="C1676" s="24" t="s">
        <v>1171</v>
      </c>
      <c r="D1676" s="5" t="s">
        <v>2366</v>
      </c>
      <c r="E1676" s="1" t="s">
        <v>4373</v>
      </c>
    </row>
    <row r="1677" spans="2:5" ht="30" x14ac:dyDescent="0.25">
      <c r="B1677" s="3">
        <v>1667</v>
      </c>
      <c r="C1677" s="24" t="s">
        <v>1170</v>
      </c>
      <c r="D1677" s="5" t="s">
        <v>2366</v>
      </c>
      <c r="E1677" s="7" t="s">
        <v>4372</v>
      </c>
    </row>
    <row r="1678" spans="2:5" ht="30" x14ac:dyDescent="0.25">
      <c r="B1678" s="3">
        <v>1668</v>
      </c>
      <c r="C1678" s="24" t="s">
        <v>1169</v>
      </c>
      <c r="D1678" s="5" t="s">
        <v>2366</v>
      </c>
      <c r="E1678" s="7" t="s">
        <v>4372</v>
      </c>
    </row>
    <row r="1679" spans="2:5" ht="30" x14ac:dyDescent="0.25">
      <c r="B1679" s="3">
        <v>1669</v>
      </c>
      <c r="C1679" s="24" t="s">
        <v>1168</v>
      </c>
      <c r="D1679" s="5" t="s">
        <v>2366</v>
      </c>
      <c r="E1679" s="7" t="s">
        <v>4372</v>
      </c>
    </row>
    <row r="1680" spans="2:5" ht="30" x14ac:dyDescent="0.25">
      <c r="B1680" s="3">
        <v>1670</v>
      </c>
      <c r="C1680" s="24" t="s">
        <v>1167</v>
      </c>
      <c r="D1680" s="5" t="s">
        <v>2366</v>
      </c>
      <c r="E1680" s="7" t="s">
        <v>4372</v>
      </c>
    </row>
    <row r="1681" spans="2:5" ht="30" x14ac:dyDescent="0.25">
      <c r="B1681" s="3">
        <v>1671</v>
      </c>
      <c r="C1681" s="24" t="s">
        <v>1166</v>
      </c>
      <c r="D1681" s="5" t="s">
        <v>4375</v>
      </c>
      <c r="E1681" s="1"/>
    </row>
    <row r="1682" spans="2:5" ht="30" x14ac:dyDescent="0.25">
      <c r="B1682" s="3">
        <v>1672</v>
      </c>
      <c r="C1682" s="24" t="s">
        <v>1165</v>
      </c>
      <c r="D1682" s="5" t="s">
        <v>2366</v>
      </c>
      <c r="E1682" s="7" t="s">
        <v>4372</v>
      </c>
    </row>
    <row r="1683" spans="2:5" ht="30" x14ac:dyDescent="0.25">
      <c r="B1683" s="3">
        <v>1673</v>
      </c>
      <c r="C1683" s="24" t="s">
        <v>1164</v>
      </c>
      <c r="D1683" s="5" t="s">
        <v>2366</v>
      </c>
      <c r="E1683" s="7" t="s">
        <v>4372</v>
      </c>
    </row>
    <row r="1684" spans="2:5" x14ac:dyDescent="0.25">
      <c r="B1684" s="3">
        <v>1674</v>
      </c>
      <c r="C1684" s="24" t="s">
        <v>1163</v>
      </c>
      <c r="D1684" s="5" t="s">
        <v>2366</v>
      </c>
      <c r="E1684" s="7" t="s">
        <v>4372</v>
      </c>
    </row>
    <row r="1685" spans="2:5" ht="30" x14ac:dyDescent="0.25">
      <c r="B1685" s="3">
        <v>1675</v>
      </c>
      <c r="C1685" s="24" t="s">
        <v>1162</v>
      </c>
      <c r="D1685" s="5" t="s">
        <v>2366</v>
      </c>
      <c r="E1685" s="1" t="s">
        <v>4373</v>
      </c>
    </row>
    <row r="1686" spans="2:5" ht="30" x14ac:dyDescent="0.25">
      <c r="B1686" s="3">
        <v>1676</v>
      </c>
      <c r="C1686" s="24" t="s">
        <v>1161</v>
      </c>
      <c r="D1686" s="5" t="s">
        <v>2366</v>
      </c>
      <c r="E1686" s="7" t="s">
        <v>4372</v>
      </c>
    </row>
    <row r="1687" spans="2:5" ht="30" x14ac:dyDescent="0.25">
      <c r="B1687" s="3">
        <v>1677</v>
      </c>
      <c r="C1687" s="24" t="s">
        <v>1160</v>
      </c>
      <c r="D1687" s="5" t="s">
        <v>2366</v>
      </c>
      <c r="E1687" s="7" t="s">
        <v>4372</v>
      </c>
    </row>
    <row r="1688" spans="2:5" ht="30" x14ac:dyDescent="0.25">
      <c r="B1688" s="3">
        <v>1678</v>
      </c>
      <c r="C1688" s="24" t="s">
        <v>1159</v>
      </c>
      <c r="D1688" s="5" t="s">
        <v>2366</v>
      </c>
      <c r="E1688" s="7" t="s">
        <v>4372</v>
      </c>
    </row>
    <row r="1689" spans="2:5" ht="30" x14ac:dyDescent="0.25">
      <c r="B1689" s="3">
        <v>1679</v>
      </c>
      <c r="C1689" s="24" t="s">
        <v>1158</v>
      </c>
      <c r="D1689" s="5" t="s">
        <v>2366</v>
      </c>
      <c r="E1689" s="7" t="s">
        <v>4372</v>
      </c>
    </row>
    <row r="1690" spans="2:5" ht="45" x14ac:dyDescent="0.25">
      <c r="B1690" s="3">
        <v>1680</v>
      </c>
      <c r="C1690" s="24" t="s">
        <v>1157</v>
      </c>
      <c r="D1690" s="5" t="s">
        <v>4375</v>
      </c>
      <c r="E1690" s="1"/>
    </row>
    <row r="1691" spans="2:5" x14ac:dyDescent="0.25">
      <c r="B1691" s="3">
        <v>1681</v>
      </c>
      <c r="C1691" s="24" t="s">
        <v>1156</v>
      </c>
      <c r="D1691" s="5" t="s">
        <v>2366</v>
      </c>
      <c r="E1691" s="7" t="s">
        <v>4372</v>
      </c>
    </row>
    <row r="1692" spans="2:5" ht="30" x14ac:dyDescent="0.25">
      <c r="B1692" s="3">
        <v>1682</v>
      </c>
      <c r="C1692" s="24" t="s">
        <v>1155</v>
      </c>
      <c r="D1692" s="5" t="s">
        <v>2366</v>
      </c>
      <c r="E1692" s="1" t="s">
        <v>4373</v>
      </c>
    </row>
    <row r="1693" spans="2:5" x14ac:dyDescent="0.25">
      <c r="B1693" s="3">
        <v>1683</v>
      </c>
      <c r="C1693" s="24" t="s">
        <v>1154</v>
      </c>
      <c r="D1693" s="5" t="s">
        <v>2366</v>
      </c>
      <c r="E1693" s="7" t="s">
        <v>4372</v>
      </c>
    </row>
    <row r="1694" spans="2:5" x14ac:dyDescent="0.25">
      <c r="B1694" s="3">
        <v>1684</v>
      </c>
      <c r="C1694" s="24" t="s">
        <v>1153</v>
      </c>
      <c r="D1694" s="5" t="s">
        <v>2366</v>
      </c>
      <c r="E1694" s="1" t="s">
        <v>4373</v>
      </c>
    </row>
    <row r="1695" spans="2:5" ht="30" x14ac:dyDescent="0.25">
      <c r="B1695" s="3">
        <v>1685</v>
      </c>
      <c r="C1695" s="24" t="s">
        <v>1152</v>
      </c>
      <c r="D1695" s="5" t="s">
        <v>2366</v>
      </c>
      <c r="E1695" s="7" t="s">
        <v>4372</v>
      </c>
    </row>
    <row r="1696" spans="2:5" ht="45" x14ac:dyDescent="0.25">
      <c r="B1696" s="3">
        <v>1686</v>
      </c>
      <c r="C1696" s="24" t="s">
        <v>1151</v>
      </c>
      <c r="D1696" s="5" t="s">
        <v>2366</v>
      </c>
      <c r="E1696" s="7" t="s">
        <v>4372</v>
      </c>
    </row>
    <row r="1697" spans="2:5" ht="30" x14ac:dyDescent="0.25">
      <c r="B1697" s="3">
        <v>1687</v>
      </c>
      <c r="C1697" s="24" t="s">
        <v>1150</v>
      </c>
      <c r="D1697" s="5" t="s">
        <v>2366</v>
      </c>
      <c r="E1697" s="7" t="s">
        <v>4372</v>
      </c>
    </row>
    <row r="1698" spans="2:5" ht="30" x14ac:dyDescent="0.25">
      <c r="B1698" s="3">
        <v>1688</v>
      </c>
      <c r="C1698" s="24" t="s">
        <v>1149</v>
      </c>
      <c r="D1698" s="5" t="s">
        <v>2366</v>
      </c>
      <c r="E1698" s="7" t="s">
        <v>4372</v>
      </c>
    </row>
    <row r="1699" spans="2:5" ht="30" x14ac:dyDescent="0.25">
      <c r="B1699" s="3">
        <v>1689</v>
      </c>
      <c r="C1699" s="24" t="s">
        <v>1148</v>
      </c>
      <c r="D1699" s="5" t="s">
        <v>2366</v>
      </c>
      <c r="E1699" s="1" t="s">
        <v>4373</v>
      </c>
    </row>
    <row r="1700" spans="2:5" ht="30" x14ac:dyDescent="0.25">
      <c r="B1700" s="3">
        <v>1690</v>
      </c>
      <c r="C1700" s="24" t="s">
        <v>1147</v>
      </c>
      <c r="D1700" s="5" t="s">
        <v>2366</v>
      </c>
      <c r="E1700" s="1" t="s">
        <v>4373</v>
      </c>
    </row>
    <row r="1701" spans="2:5" ht="30" x14ac:dyDescent="0.25">
      <c r="B1701" s="3">
        <v>1691</v>
      </c>
      <c r="C1701" s="24" t="s">
        <v>1146</v>
      </c>
      <c r="D1701" s="5" t="s">
        <v>2366</v>
      </c>
      <c r="E1701" s="1" t="s">
        <v>4378</v>
      </c>
    </row>
    <row r="1702" spans="2:5" ht="30" x14ac:dyDescent="0.25">
      <c r="B1702" s="3">
        <v>1692</v>
      </c>
      <c r="C1702" s="24" t="s">
        <v>1145</v>
      </c>
      <c r="D1702" s="5" t="s">
        <v>2366</v>
      </c>
      <c r="E1702" s="7" t="s">
        <v>4372</v>
      </c>
    </row>
    <row r="1703" spans="2:5" ht="30" x14ac:dyDescent="0.25">
      <c r="B1703" s="3">
        <v>1693</v>
      </c>
      <c r="C1703" s="24" t="s">
        <v>1144</v>
      </c>
      <c r="D1703" s="5" t="s">
        <v>2366</v>
      </c>
      <c r="E1703" s="1" t="s">
        <v>4373</v>
      </c>
    </row>
    <row r="1704" spans="2:5" ht="45" x14ac:dyDescent="0.25">
      <c r="B1704" s="3">
        <v>1694</v>
      </c>
      <c r="C1704" s="24" t="s">
        <v>1143</v>
      </c>
      <c r="D1704" s="5" t="s">
        <v>2366</v>
      </c>
      <c r="E1704" s="7" t="s">
        <v>4372</v>
      </c>
    </row>
    <row r="1705" spans="2:5" ht="30" x14ac:dyDescent="0.25">
      <c r="B1705" s="3">
        <v>1695</v>
      </c>
      <c r="C1705" s="24" t="s">
        <v>1142</v>
      </c>
      <c r="D1705" s="5" t="s">
        <v>35</v>
      </c>
      <c r="E1705" s="1"/>
    </row>
    <row r="1706" spans="2:5" ht="30" x14ac:dyDescent="0.25">
      <c r="B1706" s="3">
        <v>1696</v>
      </c>
      <c r="C1706" s="24" t="s">
        <v>1141</v>
      </c>
      <c r="D1706" s="5" t="s">
        <v>2366</v>
      </c>
      <c r="E1706" s="7" t="s">
        <v>4372</v>
      </c>
    </row>
    <row r="1707" spans="2:5" ht="45" x14ac:dyDescent="0.25">
      <c r="B1707" s="3">
        <v>1697</v>
      </c>
      <c r="C1707" s="24" t="s">
        <v>1140</v>
      </c>
      <c r="D1707" s="5" t="s">
        <v>2366</v>
      </c>
      <c r="E1707" s="7" t="s">
        <v>4372</v>
      </c>
    </row>
    <row r="1708" spans="2:5" ht="30" x14ac:dyDescent="0.25">
      <c r="B1708" s="3">
        <v>1698</v>
      </c>
      <c r="C1708" s="29" t="s">
        <v>1139</v>
      </c>
      <c r="D1708" s="5" t="s">
        <v>2366</v>
      </c>
      <c r="E1708" s="7" t="s">
        <v>4372</v>
      </c>
    </row>
    <row r="1709" spans="2:5" ht="30" x14ac:dyDescent="0.25">
      <c r="B1709" s="3">
        <v>1699</v>
      </c>
      <c r="C1709" s="24" t="s">
        <v>1138</v>
      </c>
      <c r="D1709" s="5" t="s">
        <v>2366</v>
      </c>
      <c r="E1709" s="1" t="s">
        <v>4373</v>
      </c>
    </row>
    <row r="1710" spans="2:5" x14ac:dyDescent="0.25">
      <c r="B1710" s="3">
        <v>1700</v>
      </c>
      <c r="C1710" s="24" t="s">
        <v>1137</v>
      </c>
      <c r="D1710" s="5" t="s">
        <v>2366</v>
      </c>
      <c r="E1710" s="1" t="s">
        <v>4380</v>
      </c>
    </row>
    <row r="1711" spans="2:5" ht="30" x14ac:dyDescent="0.25">
      <c r="B1711" s="3">
        <v>1701</v>
      </c>
      <c r="C1711" s="24" t="s">
        <v>1136</v>
      </c>
      <c r="D1711" s="5" t="s">
        <v>2366</v>
      </c>
      <c r="E1711" s="7" t="s">
        <v>4372</v>
      </c>
    </row>
    <row r="1712" spans="2:5" x14ac:dyDescent="0.25">
      <c r="B1712" s="3">
        <v>1702</v>
      </c>
      <c r="C1712" s="24" t="s">
        <v>1135</v>
      </c>
      <c r="D1712" s="5" t="s">
        <v>2366</v>
      </c>
      <c r="E1712" s="1" t="s">
        <v>4374</v>
      </c>
    </row>
    <row r="1713" spans="2:5" ht="45" x14ac:dyDescent="0.25">
      <c r="B1713" s="3">
        <v>1703</v>
      </c>
      <c r="C1713" s="24" t="s">
        <v>1134</v>
      </c>
      <c r="D1713" s="5" t="s">
        <v>2366</v>
      </c>
      <c r="E1713" s="7" t="s">
        <v>4372</v>
      </c>
    </row>
    <row r="1714" spans="2:5" ht="30" x14ac:dyDescent="0.25">
      <c r="B1714" s="3">
        <v>1704</v>
      </c>
      <c r="C1714" s="24" t="s">
        <v>1133</v>
      </c>
      <c r="D1714" s="5" t="s">
        <v>2366</v>
      </c>
      <c r="E1714" s="1" t="s">
        <v>4380</v>
      </c>
    </row>
    <row r="1715" spans="2:5" ht="30" x14ac:dyDescent="0.25">
      <c r="B1715" s="3">
        <v>1705</v>
      </c>
      <c r="C1715" s="24" t="s">
        <v>1132</v>
      </c>
      <c r="D1715" s="5" t="s">
        <v>2366</v>
      </c>
      <c r="E1715" s="7" t="s">
        <v>4372</v>
      </c>
    </row>
    <row r="1716" spans="2:5" ht="30" x14ac:dyDescent="0.25">
      <c r="B1716" s="3">
        <v>1706</v>
      </c>
      <c r="C1716" s="24" t="s">
        <v>1131</v>
      </c>
      <c r="D1716" s="5" t="s">
        <v>2366</v>
      </c>
      <c r="E1716" s="7" t="s">
        <v>4372</v>
      </c>
    </row>
    <row r="1717" spans="2:5" ht="45" x14ac:dyDescent="0.25">
      <c r="B1717" s="3">
        <v>1707</v>
      </c>
      <c r="C1717" s="24" t="s">
        <v>1130</v>
      </c>
      <c r="D1717" s="5" t="s">
        <v>2366</v>
      </c>
      <c r="E1717" s="7" t="s">
        <v>4372</v>
      </c>
    </row>
    <row r="1718" spans="2:5" x14ac:dyDescent="0.25">
      <c r="B1718" s="3">
        <v>1708</v>
      </c>
      <c r="C1718" s="24" t="s">
        <v>1129</v>
      </c>
      <c r="D1718" s="5" t="s">
        <v>2366</v>
      </c>
      <c r="E1718" s="1" t="s">
        <v>4374</v>
      </c>
    </row>
    <row r="1719" spans="2:5" x14ac:dyDescent="0.25">
      <c r="B1719" s="3">
        <v>1709</v>
      </c>
      <c r="C1719" s="24" t="s">
        <v>1128</v>
      </c>
      <c r="D1719" s="5" t="s">
        <v>2366</v>
      </c>
      <c r="E1719" s="1" t="s">
        <v>4373</v>
      </c>
    </row>
    <row r="1720" spans="2:5" ht="45" x14ac:dyDescent="0.25">
      <c r="B1720" s="3">
        <v>1710</v>
      </c>
      <c r="C1720" s="24" t="s">
        <v>1127</v>
      </c>
      <c r="D1720" s="5" t="s">
        <v>2366</v>
      </c>
      <c r="E1720" s="7" t="s">
        <v>4372</v>
      </c>
    </row>
    <row r="1721" spans="2:5" ht="30" x14ac:dyDescent="0.25">
      <c r="B1721" s="3">
        <v>1711</v>
      </c>
      <c r="C1721" s="24" t="s">
        <v>1126</v>
      </c>
      <c r="D1721" s="5" t="s">
        <v>2366</v>
      </c>
      <c r="E1721" s="1" t="s">
        <v>4373</v>
      </c>
    </row>
    <row r="1722" spans="2:5" ht="30" x14ac:dyDescent="0.25">
      <c r="B1722" s="3">
        <v>1712</v>
      </c>
      <c r="C1722" s="24" t="s">
        <v>1125</v>
      </c>
      <c r="D1722" s="5" t="s">
        <v>2366</v>
      </c>
      <c r="E1722" s="1" t="s">
        <v>4378</v>
      </c>
    </row>
    <row r="1723" spans="2:5" ht="30" x14ac:dyDescent="0.25">
      <c r="B1723" s="3">
        <v>1713</v>
      </c>
      <c r="C1723" s="24" t="s">
        <v>1124</v>
      </c>
      <c r="D1723" s="5" t="s">
        <v>2366</v>
      </c>
      <c r="E1723" s="7" t="s">
        <v>4372</v>
      </c>
    </row>
    <row r="1724" spans="2:5" ht="30" x14ac:dyDescent="0.25">
      <c r="B1724" s="3">
        <v>1714</v>
      </c>
      <c r="C1724" s="24" t="s">
        <v>1123</v>
      </c>
      <c r="D1724" s="5" t="s">
        <v>2366</v>
      </c>
      <c r="E1724" s="1" t="s">
        <v>4374</v>
      </c>
    </row>
    <row r="1725" spans="2:5" ht="30" x14ac:dyDescent="0.25">
      <c r="B1725" s="3">
        <v>1715</v>
      </c>
      <c r="C1725" s="24" t="s">
        <v>1122</v>
      </c>
      <c r="D1725" s="5" t="s">
        <v>4375</v>
      </c>
      <c r="E1725" s="1"/>
    </row>
    <row r="1726" spans="2:5" ht="30" x14ac:dyDescent="0.25">
      <c r="B1726" s="3">
        <v>1716</v>
      </c>
      <c r="C1726" s="24" t="s">
        <v>1121</v>
      </c>
      <c r="D1726" s="5" t="s">
        <v>2366</v>
      </c>
      <c r="E1726" s="1" t="s">
        <v>4373</v>
      </c>
    </row>
    <row r="1727" spans="2:5" ht="30" x14ac:dyDescent="0.25">
      <c r="B1727" s="3">
        <v>1717</v>
      </c>
      <c r="C1727" s="24" t="s">
        <v>1120</v>
      </c>
      <c r="D1727" s="5" t="s">
        <v>2366</v>
      </c>
      <c r="E1727" s="7" t="s">
        <v>4372</v>
      </c>
    </row>
    <row r="1728" spans="2:5" ht="30" x14ac:dyDescent="0.25">
      <c r="B1728" s="3">
        <v>1718</v>
      </c>
      <c r="C1728" s="24" t="s">
        <v>1119</v>
      </c>
      <c r="D1728" s="5" t="s">
        <v>2366</v>
      </c>
      <c r="E1728" s="7" t="s">
        <v>4372</v>
      </c>
    </row>
    <row r="1729" spans="2:5" ht="30" x14ac:dyDescent="0.25">
      <c r="B1729" s="3">
        <v>1719</v>
      </c>
      <c r="C1729" s="24" t="s">
        <v>1118</v>
      </c>
      <c r="D1729" s="5" t="s">
        <v>2366</v>
      </c>
      <c r="E1729" s="7" t="s">
        <v>4372</v>
      </c>
    </row>
    <row r="1730" spans="2:5" ht="30" x14ac:dyDescent="0.25">
      <c r="B1730" s="3">
        <v>1720</v>
      </c>
      <c r="C1730" s="24" t="s">
        <v>1117</v>
      </c>
      <c r="D1730" s="5" t="s">
        <v>2366</v>
      </c>
      <c r="E1730" s="7" t="s">
        <v>4372</v>
      </c>
    </row>
    <row r="1731" spans="2:5" ht="45" x14ac:dyDescent="0.25">
      <c r="B1731" s="3">
        <v>1721</v>
      </c>
      <c r="C1731" s="24" t="s">
        <v>1116</v>
      </c>
      <c r="D1731" s="5" t="s">
        <v>2366</v>
      </c>
      <c r="E1731" s="7" t="s">
        <v>4372</v>
      </c>
    </row>
    <row r="1732" spans="2:5" ht="30" x14ac:dyDescent="0.25">
      <c r="B1732" s="3">
        <v>1722</v>
      </c>
      <c r="C1732" s="24" t="s">
        <v>1115</v>
      </c>
      <c r="D1732" s="5" t="s">
        <v>2366</v>
      </c>
      <c r="E1732" s="7" t="s">
        <v>4372</v>
      </c>
    </row>
    <row r="1733" spans="2:5" ht="30" x14ac:dyDescent="0.25">
      <c r="B1733" s="3">
        <v>1723</v>
      </c>
      <c r="C1733" s="24" t="s">
        <v>1114</v>
      </c>
      <c r="D1733" s="5" t="s">
        <v>2366</v>
      </c>
      <c r="E1733" s="7" t="s">
        <v>4372</v>
      </c>
    </row>
    <row r="1734" spans="2:5" ht="45" x14ac:dyDescent="0.25">
      <c r="B1734" s="3">
        <v>1724</v>
      </c>
      <c r="C1734" s="24" t="s">
        <v>1113</v>
      </c>
      <c r="D1734" s="5" t="s">
        <v>2366</v>
      </c>
      <c r="E1734" s="1" t="s">
        <v>4373</v>
      </c>
    </row>
    <row r="1735" spans="2:5" ht="30" x14ac:dyDescent="0.25">
      <c r="B1735" s="3">
        <v>1725</v>
      </c>
      <c r="C1735" s="24" t="s">
        <v>1112</v>
      </c>
      <c r="D1735" s="5" t="s">
        <v>4375</v>
      </c>
      <c r="E1735" s="1"/>
    </row>
    <row r="1736" spans="2:5" x14ac:dyDescent="0.25">
      <c r="B1736" s="3">
        <v>1726</v>
      </c>
      <c r="C1736" s="24" t="s">
        <v>1111</v>
      </c>
      <c r="D1736" s="5" t="s">
        <v>2366</v>
      </c>
      <c r="E1736" s="1" t="s">
        <v>4373</v>
      </c>
    </row>
    <row r="1737" spans="2:5" ht="30" x14ac:dyDescent="0.25">
      <c r="B1737" s="3">
        <v>1727</v>
      </c>
      <c r="C1737" s="24" t="s">
        <v>1110</v>
      </c>
      <c r="D1737" s="5" t="s">
        <v>2366</v>
      </c>
      <c r="E1737" s="7" t="s">
        <v>4372</v>
      </c>
    </row>
    <row r="1738" spans="2:5" ht="30" x14ac:dyDescent="0.25">
      <c r="B1738" s="3">
        <v>1728</v>
      </c>
      <c r="C1738" s="24" t="s">
        <v>1109</v>
      </c>
      <c r="D1738" s="5" t="s">
        <v>35</v>
      </c>
      <c r="E1738" s="1"/>
    </row>
    <row r="1739" spans="2:5" x14ac:dyDescent="0.25">
      <c r="B1739" s="3">
        <v>1729</v>
      </c>
      <c r="C1739" s="24" t="s">
        <v>1108</v>
      </c>
      <c r="D1739" s="5" t="s">
        <v>2366</v>
      </c>
      <c r="E1739" s="7" t="s">
        <v>4372</v>
      </c>
    </row>
    <row r="1740" spans="2:5" ht="30" x14ac:dyDescent="0.25">
      <c r="B1740" s="3">
        <v>1730</v>
      </c>
      <c r="C1740" s="24" t="s">
        <v>1107</v>
      </c>
      <c r="D1740" s="5" t="s">
        <v>2366</v>
      </c>
      <c r="E1740" s="7" t="s">
        <v>4372</v>
      </c>
    </row>
    <row r="1741" spans="2:5" ht="30" x14ac:dyDescent="0.25">
      <c r="B1741" s="3">
        <v>1731</v>
      </c>
      <c r="C1741" s="24" t="s">
        <v>1106</v>
      </c>
      <c r="D1741" s="5" t="s">
        <v>2366</v>
      </c>
      <c r="E1741" s="7" t="s">
        <v>4372</v>
      </c>
    </row>
    <row r="1742" spans="2:5" ht="30" x14ac:dyDescent="0.25">
      <c r="B1742" s="3">
        <v>1732</v>
      </c>
      <c r="C1742" s="24" t="s">
        <v>1105</v>
      </c>
      <c r="D1742" s="5" t="s">
        <v>2366</v>
      </c>
      <c r="E1742" s="1" t="s">
        <v>4373</v>
      </c>
    </row>
    <row r="1743" spans="2:5" x14ac:dyDescent="0.25">
      <c r="B1743" s="3">
        <v>1733</v>
      </c>
      <c r="C1743" s="24" t="s">
        <v>1104</v>
      </c>
      <c r="D1743" s="5" t="s">
        <v>2366</v>
      </c>
      <c r="E1743" s="1" t="s">
        <v>4373</v>
      </c>
    </row>
    <row r="1744" spans="2:5" x14ac:dyDescent="0.25">
      <c r="B1744" s="3">
        <v>1734</v>
      </c>
      <c r="C1744" s="24" t="s">
        <v>1103</v>
      </c>
      <c r="D1744" s="5" t="s">
        <v>2366</v>
      </c>
      <c r="E1744" s="1" t="s">
        <v>4373</v>
      </c>
    </row>
    <row r="1745" spans="2:5" x14ac:dyDescent="0.25">
      <c r="B1745" s="3">
        <v>1735</v>
      </c>
      <c r="C1745" s="24" t="s">
        <v>1102</v>
      </c>
      <c r="D1745" s="5" t="s">
        <v>2366</v>
      </c>
      <c r="E1745" s="1" t="s">
        <v>4373</v>
      </c>
    </row>
    <row r="1746" spans="2:5" ht="30" x14ac:dyDescent="0.25">
      <c r="B1746" s="3">
        <v>1736</v>
      </c>
      <c r="C1746" s="24" t="s">
        <v>1101</v>
      </c>
      <c r="D1746" s="5" t="s">
        <v>2366</v>
      </c>
      <c r="E1746" s="7" t="s">
        <v>4372</v>
      </c>
    </row>
    <row r="1747" spans="2:5" ht="30" x14ac:dyDescent="0.25">
      <c r="B1747" s="3">
        <v>1737</v>
      </c>
      <c r="C1747" s="24" t="s">
        <v>1100</v>
      </c>
      <c r="D1747" s="5" t="s">
        <v>2366</v>
      </c>
      <c r="E1747" s="1" t="s">
        <v>4373</v>
      </c>
    </row>
    <row r="1748" spans="2:5" ht="30" x14ac:dyDescent="0.25">
      <c r="B1748" s="3">
        <v>1738</v>
      </c>
      <c r="C1748" s="24" t="s">
        <v>1099</v>
      </c>
      <c r="D1748" s="5" t="s">
        <v>4375</v>
      </c>
      <c r="E1748" s="1"/>
    </row>
    <row r="1749" spans="2:5" ht="30" x14ac:dyDescent="0.25">
      <c r="B1749" s="3">
        <v>1739</v>
      </c>
      <c r="C1749" s="24" t="s">
        <v>1098</v>
      </c>
      <c r="D1749" s="5" t="s">
        <v>4375</v>
      </c>
      <c r="E1749" s="1"/>
    </row>
    <row r="1750" spans="2:5" ht="30" x14ac:dyDescent="0.25">
      <c r="B1750" s="3">
        <v>1740</v>
      </c>
      <c r="C1750" s="24" t="s">
        <v>1097</v>
      </c>
      <c r="D1750" s="5" t="s">
        <v>2366</v>
      </c>
      <c r="E1750" s="7" t="s">
        <v>4372</v>
      </c>
    </row>
    <row r="1751" spans="2:5" ht="30" x14ac:dyDescent="0.25">
      <c r="B1751" s="3">
        <v>1741</v>
      </c>
      <c r="C1751" s="24" t="s">
        <v>1096</v>
      </c>
      <c r="D1751" s="5" t="s">
        <v>2366</v>
      </c>
      <c r="E1751" s="7" t="s">
        <v>4372</v>
      </c>
    </row>
    <row r="1752" spans="2:5" ht="45" x14ac:dyDescent="0.25">
      <c r="B1752" s="3">
        <v>1742</v>
      </c>
      <c r="C1752" s="24" t="s">
        <v>1095</v>
      </c>
      <c r="D1752" s="5" t="s">
        <v>2366</v>
      </c>
      <c r="E1752" s="1" t="s">
        <v>4373</v>
      </c>
    </row>
    <row r="1753" spans="2:5" ht="30" x14ac:dyDescent="0.25">
      <c r="B1753" s="3">
        <v>1743</v>
      </c>
      <c r="C1753" s="24" t="s">
        <v>1094</v>
      </c>
      <c r="D1753" s="5" t="s">
        <v>2366</v>
      </c>
      <c r="E1753" s="7" t="s">
        <v>4372</v>
      </c>
    </row>
    <row r="1754" spans="2:5" x14ac:dyDescent="0.25">
      <c r="B1754" s="3">
        <v>1744</v>
      </c>
      <c r="C1754" s="24" t="s">
        <v>1093</v>
      </c>
      <c r="D1754" s="5" t="s">
        <v>2366</v>
      </c>
      <c r="E1754" s="7" t="s">
        <v>4372</v>
      </c>
    </row>
    <row r="1755" spans="2:5" ht="30" x14ac:dyDescent="0.25">
      <c r="B1755" s="3">
        <v>1745</v>
      </c>
      <c r="C1755" s="24" t="s">
        <v>1092</v>
      </c>
      <c r="D1755" s="5" t="s">
        <v>2366</v>
      </c>
      <c r="E1755" s="1" t="s">
        <v>4373</v>
      </c>
    </row>
    <row r="1756" spans="2:5" ht="45" x14ac:dyDescent="0.25">
      <c r="B1756" s="3">
        <v>1746</v>
      </c>
      <c r="C1756" s="24" t="s">
        <v>1091</v>
      </c>
      <c r="D1756" s="5" t="s">
        <v>4375</v>
      </c>
      <c r="E1756" s="1"/>
    </row>
    <row r="1757" spans="2:5" ht="30" x14ac:dyDescent="0.25">
      <c r="B1757" s="3">
        <v>1747</v>
      </c>
      <c r="C1757" s="24" t="s">
        <v>1090</v>
      </c>
      <c r="D1757" s="5" t="s">
        <v>2366</v>
      </c>
      <c r="E1757" s="7" t="s">
        <v>4372</v>
      </c>
    </row>
    <row r="1758" spans="2:5" ht="30" x14ac:dyDescent="0.25">
      <c r="B1758" s="3">
        <v>1748</v>
      </c>
      <c r="C1758" s="24" t="s">
        <v>1089</v>
      </c>
      <c r="D1758" s="5" t="s">
        <v>2366</v>
      </c>
      <c r="E1758" s="7" t="s">
        <v>4372</v>
      </c>
    </row>
    <row r="1759" spans="2:5" ht="30" x14ac:dyDescent="0.25">
      <c r="B1759" s="3">
        <v>1749</v>
      </c>
      <c r="C1759" s="24" t="s">
        <v>1088</v>
      </c>
      <c r="D1759" s="5" t="s">
        <v>2366</v>
      </c>
      <c r="E1759" s="7" t="s">
        <v>4372</v>
      </c>
    </row>
    <row r="1760" spans="2:5" ht="30" x14ac:dyDescent="0.25">
      <c r="B1760" s="3">
        <v>1750</v>
      </c>
      <c r="C1760" s="24" t="s">
        <v>1087</v>
      </c>
      <c r="D1760" s="5" t="s">
        <v>2366</v>
      </c>
      <c r="E1760" s="1" t="s">
        <v>4373</v>
      </c>
    </row>
    <row r="1761" spans="2:5" x14ac:dyDescent="0.25">
      <c r="B1761" s="3">
        <v>1751</v>
      </c>
      <c r="C1761" s="24" t="s">
        <v>1086</v>
      </c>
      <c r="D1761" s="5" t="s">
        <v>2366</v>
      </c>
      <c r="E1761" s="7" t="s">
        <v>4372</v>
      </c>
    </row>
    <row r="1762" spans="2:5" ht="15" customHeight="1" x14ac:dyDescent="0.25">
      <c r="B1762" s="3">
        <v>1752</v>
      </c>
      <c r="C1762" s="24" t="s">
        <v>1085</v>
      </c>
      <c r="D1762" s="5" t="s">
        <v>2366</v>
      </c>
      <c r="E1762" s="1" t="s">
        <v>4373</v>
      </c>
    </row>
    <row r="1763" spans="2:5" ht="17.25" customHeight="1" x14ac:dyDescent="0.25">
      <c r="B1763" s="3">
        <v>1753</v>
      </c>
      <c r="C1763" s="24" t="s">
        <v>1083</v>
      </c>
      <c r="D1763" s="5" t="s">
        <v>2366</v>
      </c>
      <c r="E1763" s="7" t="s">
        <v>4372</v>
      </c>
    </row>
    <row r="1764" spans="2:5" ht="14.25" customHeight="1" x14ac:dyDescent="0.25">
      <c r="B1764" s="3">
        <v>1754</v>
      </c>
      <c r="C1764" s="24" t="s">
        <v>1084</v>
      </c>
      <c r="D1764" s="5" t="s">
        <v>2366</v>
      </c>
      <c r="E1764" s="7" t="s">
        <v>4372</v>
      </c>
    </row>
    <row r="1765" spans="2:5" ht="21" customHeight="1" x14ac:dyDescent="0.25">
      <c r="B1765" s="3">
        <v>1755</v>
      </c>
      <c r="C1765" s="24" t="s">
        <v>1082</v>
      </c>
      <c r="D1765" s="5"/>
      <c r="E1765" s="1"/>
    </row>
    <row r="1766" spans="2:5" ht="15" customHeight="1" x14ac:dyDescent="0.25">
      <c r="B1766" s="3">
        <v>1756</v>
      </c>
      <c r="C1766" s="24" t="s">
        <v>1081</v>
      </c>
      <c r="D1766" s="5" t="s">
        <v>2366</v>
      </c>
      <c r="E1766" s="7" t="s">
        <v>4372</v>
      </c>
    </row>
    <row r="1767" spans="2:5" ht="15.75" customHeight="1" x14ac:dyDescent="0.25">
      <c r="B1767" s="3">
        <v>1757</v>
      </c>
      <c r="C1767" s="24" t="s">
        <v>1080</v>
      </c>
      <c r="D1767" s="5" t="s">
        <v>2366</v>
      </c>
      <c r="E1767" s="7" t="s">
        <v>4372</v>
      </c>
    </row>
    <row r="1768" spans="2:5" ht="17.25" customHeight="1" x14ac:dyDescent="0.25">
      <c r="B1768" s="3">
        <v>1758</v>
      </c>
      <c r="C1768" s="24" t="s">
        <v>1079</v>
      </c>
      <c r="D1768" s="5"/>
      <c r="E1768" s="1"/>
    </row>
    <row r="1769" spans="2:5" ht="12.75" customHeight="1" x14ac:dyDescent="0.25">
      <c r="B1769" s="3">
        <v>1759</v>
      </c>
      <c r="C1769" s="24" t="s">
        <v>1078</v>
      </c>
      <c r="D1769" s="5" t="s">
        <v>2366</v>
      </c>
      <c r="E1769" s="1" t="s">
        <v>4381</v>
      </c>
    </row>
    <row r="1770" spans="2:5" ht="19.5" customHeight="1" x14ac:dyDescent="0.25">
      <c r="B1770" s="3">
        <v>1760</v>
      </c>
      <c r="C1770" s="24" t="s">
        <v>1077</v>
      </c>
      <c r="D1770" s="5" t="s">
        <v>2366</v>
      </c>
      <c r="E1770" s="1" t="s">
        <v>4378</v>
      </c>
    </row>
    <row r="1771" spans="2:5" ht="18" customHeight="1" x14ac:dyDescent="0.25">
      <c r="B1771" s="3">
        <v>1761</v>
      </c>
      <c r="C1771" s="24" t="s">
        <v>1076</v>
      </c>
      <c r="D1771" s="5" t="s">
        <v>2366</v>
      </c>
      <c r="E1771" s="7" t="s">
        <v>4372</v>
      </c>
    </row>
    <row r="1772" spans="2:5" ht="19.5" customHeight="1" x14ac:dyDescent="0.25">
      <c r="B1772" s="3">
        <v>1762</v>
      </c>
      <c r="C1772" s="24" t="s">
        <v>1075</v>
      </c>
      <c r="D1772" s="5" t="s">
        <v>2366</v>
      </c>
      <c r="E1772" s="7" t="s">
        <v>4372</v>
      </c>
    </row>
    <row r="1773" spans="2:5" ht="21" customHeight="1" x14ac:dyDescent="0.25">
      <c r="B1773" s="3">
        <v>1763</v>
      </c>
      <c r="C1773" s="24" t="s">
        <v>1074</v>
      </c>
      <c r="D1773" s="5" t="s">
        <v>2366</v>
      </c>
      <c r="E1773" s="7" t="s">
        <v>4372</v>
      </c>
    </row>
    <row r="1774" spans="2:5" ht="15.75" customHeight="1" x14ac:dyDescent="0.25">
      <c r="B1774" s="3">
        <v>1764</v>
      </c>
      <c r="C1774" s="24" t="s">
        <v>1073</v>
      </c>
      <c r="D1774" s="5" t="s">
        <v>2366</v>
      </c>
      <c r="E1774" s="7" t="s">
        <v>4372</v>
      </c>
    </row>
    <row r="1775" spans="2:5" ht="20.25" customHeight="1" x14ac:dyDescent="0.25">
      <c r="B1775" s="3">
        <v>1765</v>
      </c>
      <c r="C1775" s="24" t="s">
        <v>1072</v>
      </c>
      <c r="D1775" s="5" t="s">
        <v>2366</v>
      </c>
      <c r="E1775" s="7" t="s">
        <v>4372</v>
      </c>
    </row>
    <row r="1776" spans="2:5" ht="20.25" customHeight="1" x14ac:dyDescent="0.25">
      <c r="B1776" s="3">
        <v>1766</v>
      </c>
      <c r="C1776" s="24" t="s">
        <v>1071</v>
      </c>
      <c r="D1776" s="5" t="s">
        <v>2366</v>
      </c>
      <c r="E1776" s="7" t="s">
        <v>4372</v>
      </c>
    </row>
    <row r="1777" spans="2:5" ht="15.75" customHeight="1" x14ac:dyDescent="0.25">
      <c r="B1777" s="3">
        <v>1767</v>
      </c>
      <c r="C1777" s="24" t="s">
        <v>1070</v>
      </c>
      <c r="D1777" s="5" t="s">
        <v>2366</v>
      </c>
      <c r="E1777" s="1" t="s">
        <v>4373</v>
      </c>
    </row>
    <row r="1778" spans="2:5" ht="17.25" customHeight="1" x14ac:dyDescent="0.25">
      <c r="B1778" s="3">
        <v>1768</v>
      </c>
      <c r="C1778" s="30" t="s">
        <v>1069</v>
      </c>
      <c r="D1778" s="5" t="s">
        <v>2366</v>
      </c>
      <c r="E1778" s="1" t="s">
        <v>4373</v>
      </c>
    </row>
    <row r="1779" spans="2:5" ht="18" customHeight="1" x14ac:dyDescent="0.25">
      <c r="B1779" s="3">
        <v>1769</v>
      </c>
      <c r="C1779" s="24" t="s">
        <v>1068</v>
      </c>
      <c r="D1779" s="5" t="s">
        <v>2366</v>
      </c>
      <c r="E1779" s="1" t="s">
        <v>4374</v>
      </c>
    </row>
    <row r="1780" spans="2:5" ht="19.5" customHeight="1" x14ac:dyDescent="0.25">
      <c r="B1780" s="3">
        <v>1770</v>
      </c>
      <c r="C1780" s="24" t="s">
        <v>1067</v>
      </c>
      <c r="D1780" s="4" t="s">
        <v>2366</v>
      </c>
      <c r="E1780" s="1" t="s">
        <v>4384</v>
      </c>
    </row>
    <row r="1781" spans="2:5" ht="19.5" customHeight="1" x14ac:dyDescent="0.25">
      <c r="B1781" s="3">
        <v>1771</v>
      </c>
      <c r="C1781" s="24" t="s">
        <v>1066</v>
      </c>
      <c r="D1781" s="5" t="s">
        <v>2366</v>
      </c>
      <c r="E1781" s="7" t="s">
        <v>4372</v>
      </c>
    </row>
    <row r="1782" spans="2:5" ht="19.5" customHeight="1" x14ac:dyDescent="0.25">
      <c r="B1782" s="3">
        <v>1772</v>
      </c>
      <c r="C1782" s="24" t="s">
        <v>1065</v>
      </c>
      <c r="D1782" s="5" t="s">
        <v>2366</v>
      </c>
      <c r="E1782" s="7" t="s">
        <v>4372</v>
      </c>
    </row>
    <row r="1783" spans="2:5" ht="18" customHeight="1" x14ac:dyDescent="0.25">
      <c r="B1783" s="3">
        <v>1773</v>
      </c>
      <c r="C1783" s="24" t="s">
        <v>1064</v>
      </c>
      <c r="D1783" s="5" t="s">
        <v>2366</v>
      </c>
      <c r="E1783" s="1" t="s">
        <v>4374</v>
      </c>
    </row>
    <row r="1784" spans="2:5" ht="17.25" customHeight="1" x14ac:dyDescent="0.25">
      <c r="B1784" s="3">
        <v>1774</v>
      </c>
      <c r="C1784" s="24" t="s">
        <v>1063</v>
      </c>
      <c r="D1784" s="5" t="s">
        <v>2366</v>
      </c>
      <c r="E1784" s="1" t="s">
        <v>4373</v>
      </c>
    </row>
    <row r="1785" spans="2:5" ht="21" customHeight="1" x14ac:dyDescent="0.25">
      <c r="B1785" s="3">
        <v>1775</v>
      </c>
      <c r="C1785" s="24" t="s">
        <v>1062</v>
      </c>
      <c r="D1785" s="5" t="s">
        <v>2366</v>
      </c>
      <c r="E1785" s="1" t="s">
        <v>4373</v>
      </c>
    </row>
    <row r="1786" spans="2:5" ht="15" customHeight="1" x14ac:dyDescent="0.25">
      <c r="B1786" s="3">
        <v>1776</v>
      </c>
      <c r="C1786" s="24" t="s">
        <v>1061</v>
      </c>
      <c r="D1786" s="5" t="s">
        <v>2366</v>
      </c>
      <c r="E1786" s="7" t="s">
        <v>4372</v>
      </c>
    </row>
    <row r="1787" spans="2:5" ht="19.5" customHeight="1" x14ac:dyDescent="0.25">
      <c r="B1787" s="3">
        <v>1777</v>
      </c>
      <c r="C1787" s="24" t="s">
        <v>1060</v>
      </c>
      <c r="D1787" s="5" t="s">
        <v>2366</v>
      </c>
      <c r="E1787" s="7" t="s">
        <v>4372</v>
      </c>
    </row>
    <row r="1788" spans="2:5" ht="22.5" customHeight="1" x14ac:dyDescent="0.25">
      <c r="B1788" s="3">
        <v>1778</v>
      </c>
      <c r="C1788" s="24" t="s">
        <v>1059</v>
      </c>
      <c r="D1788" s="4" t="s">
        <v>2366</v>
      </c>
      <c r="E1788" s="1" t="s">
        <v>4384</v>
      </c>
    </row>
    <row r="1789" spans="2:5" ht="17.25" customHeight="1" x14ac:dyDescent="0.25">
      <c r="B1789" s="3">
        <v>1779</v>
      </c>
      <c r="C1789" s="24" t="s">
        <v>1058</v>
      </c>
      <c r="D1789" s="5" t="s">
        <v>2366</v>
      </c>
      <c r="E1789" s="7" t="s">
        <v>4372</v>
      </c>
    </row>
    <row r="1790" spans="2:5" ht="20.25" customHeight="1" x14ac:dyDescent="0.25">
      <c r="B1790" s="3">
        <v>1780</v>
      </c>
      <c r="C1790" s="24" t="s">
        <v>1057</v>
      </c>
      <c r="D1790" s="5" t="s">
        <v>2366</v>
      </c>
      <c r="E1790" s="1" t="s">
        <v>4373</v>
      </c>
    </row>
    <row r="1791" spans="2:5" ht="21" customHeight="1" x14ac:dyDescent="0.25">
      <c r="B1791" s="3">
        <v>1781</v>
      </c>
      <c r="C1791" s="24" t="s">
        <v>1056</v>
      </c>
      <c r="D1791" s="5" t="s">
        <v>2366</v>
      </c>
      <c r="E1791" s="7" t="s">
        <v>4372</v>
      </c>
    </row>
    <row r="1792" spans="2:5" ht="16.5" customHeight="1" x14ac:dyDescent="0.25">
      <c r="B1792" s="3">
        <v>1782</v>
      </c>
      <c r="C1792" s="24" t="s">
        <v>1055</v>
      </c>
      <c r="D1792" s="5" t="s">
        <v>2366</v>
      </c>
      <c r="E1792" s="1" t="s">
        <v>4373</v>
      </c>
    </row>
    <row r="1793" spans="2:5" ht="13.5" customHeight="1" x14ac:dyDescent="0.25">
      <c r="B1793" s="3">
        <v>1783</v>
      </c>
      <c r="C1793" s="24" t="s">
        <v>1054</v>
      </c>
      <c r="D1793" s="5" t="s">
        <v>2366</v>
      </c>
      <c r="E1793" s="1" t="s">
        <v>4374</v>
      </c>
    </row>
    <row r="1794" spans="2:5" ht="18.75" customHeight="1" x14ac:dyDescent="0.25">
      <c r="B1794" s="3">
        <v>1784</v>
      </c>
      <c r="C1794" s="24" t="s">
        <v>1053</v>
      </c>
      <c r="D1794" s="5" t="s">
        <v>4375</v>
      </c>
      <c r="E1794" s="1"/>
    </row>
    <row r="1795" spans="2:5" ht="18.75" customHeight="1" x14ac:dyDescent="0.25">
      <c r="B1795" s="3">
        <v>1785</v>
      </c>
      <c r="C1795" s="24" t="s">
        <v>1052</v>
      </c>
      <c r="D1795" s="5" t="s">
        <v>2366</v>
      </c>
      <c r="E1795" s="7" t="s">
        <v>4372</v>
      </c>
    </row>
    <row r="1796" spans="2:5" ht="13.5" customHeight="1" x14ac:dyDescent="0.25">
      <c r="B1796" s="3">
        <v>1786</v>
      </c>
      <c r="C1796" s="24" t="s">
        <v>1051</v>
      </c>
      <c r="D1796" s="5" t="s">
        <v>2366</v>
      </c>
      <c r="E1796" s="1" t="s">
        <v>4373</v>
      </c>
    </row>
    <row r="1797" spans="2:5" ht="20.25" customHeight="1" x14ac:dyDescent="0.25">
      <c r="B1797" s="3">
        <v>1787</v>
      </c>
      <c r="C1797" s="24" t="s">
        <v>1050</v>
      </c>
      <c r="D1797" s="5" t="s">
        <v>2366</v>
      </c>
      <c r="E1797" s="7" t="s">
        <v>4372</v>
      </c>
    </row>
    <row r="1798" spans="2:5" ht="20.25" customHeight="1" x14ac:dyDescent="0.25">
      <c r="B1798" s="3">
        <v>1788</v>
      </c>
      <c r="C1798" s="24" t="s">
        <v>1049</v>
      </c>
      <c r="D1798" s="5" t="s">
        <v>2366</v>
      </c>
      <c r="E1798" s="7" t="s">
        <v>4372</v>
      </c>
    </row>
    <row r="1799" spans="2:5" ht="19.5" customHeight="1" x14ac:dyDescent="0.25">
      <c r="B1799" s="3">
        <v>1789</v>
      </c>
      <c r="C1799" s="24" t="s">
        <v>1048</v>
      </c>
      <c r="D1799" s="5" t="s">
        <v>2366</v>
      </c>
      <c r="E1799" s="7" t="s">
        <v>4372</v>
      </c>
    </row>
    <row r="1800" spans="2:5" ht="19.5" customHeight="1" x14ac:dyDescent="0.25">
      <c r="B1800" s="3">
        <v>1790</v>
      </c>
      <c r="C1800" s="24" t="s">
        <v>1047</v>
      </c>
      <c r="D1800" s="5" t="s">
        <v>2366</v>
      </c>
      <c r="E1800" s="7" t="s">
        <v>4372</v>
      </c>
    </row>
    <row r="1801" spans="2:5" ht="17.25" customHeight="1" x14ac:dyDescent="0.25">
      <c r="B1801" s="3">
        <v>1791</v>
      </c>
      <c r="C1801" s="24" t="s">
        <v>1046</v>
      </c>
      <c r="D1801" s="5" t="s">
        <v>2366</v>
      </c>
      <c r="E1801" s="1" t="s">
        <v>4378</v>
      </c>
    </row>
    <row r="1802" spans="2:5" ht="15.75" customHeight="1" x14ac:dyDescent="0.25">
      <c r="B1802" s="3">
        <v>1792</v>
      </c>
      <c r="C1802" s="24" t="s">
        <v>1045</v>
      </c>
      <c r="D1802" s="5" t="s">
        <v>2366</v>
      </c>
      <c r="E1802" s="7" t="s">
        <v>4372</v>
      </c>
    </row>
    <row r="1803" spans="2:5" ht="14.25" customHeight="1" x14ac:dyDescent="0.25">
      <c r="B1803" s="3">
        <v>1793</v>
      </c>
      <c r="C1803" s="24" t="s">
        <v>1044</v>
      </c>
      <c r="D1803" s="5" t="s">
        <v>35</v>
      </c>
      <c r="E1803" s="1"/>
    </row>
    <row r="1804" spans="2:5" ht="14.25" customHeight="1" x14ac:dyDescent="0.25">
      <c r="B1804" s="3">
        <v>1794</v>
      </c>
      <c r="C1804" s="24" t="s">
        <v>1043</v>
      </c>
      <c r="D1804" s="5" t="s">
        <v>35</v>
      </c>
      <c r="E1804" s="1"/>
    </row>
    <row r="1805" spans="2:5" ht="14.25" customHeight="1" x14ac:dyDescent="0.25">
      <c r="B1805" s="3">
        <v>1795</v>
      </c>
      <c r="C1805" s="24" t="s">
        <v>1042</v>
      </c>
      <c r="D1805" s="5" t="s">
        <v>2366</v>
      </c>
      <c r="E1805" s="1" t="s">
        <v>4373</v>
      </c>
    </row>
    <row r="1806" spans="2:5" ht="15.75" customHeight="1" x14ac:dyDescent="0.25">
      <c r="B1806" s="3">
        <v>1796</v>
      </c>
      <c r="C1806" s="24" t="s">
        <v>1041</v>
      </c>
      <c r="D1806" s="5" t="s">
        <v>2366</v>
      </c>
      <c r="E1806" s="1" t="s">
        <v>4373</v>
      </c>
    </row>
    <row r="1807" spans="2:5" ht="16.5" customHeight="1" x14ac:dyDescent="0.25">
      <c r="B1807" s="3">
        <v>1797</v>
      </c>
      <c r="C1807" s="24" t="s">
        <v>1040</v>
      </c>
      <c r="D1807" s="5" t="s">
        <v>2366</v>
      </c>
      <c r="E1807" s="7" t="s">
        <v>4372</v>
      </c>
    </row>
    <row r="1808" spans="2:5" ht="15" customHeight="1" x14ac:dyDescent="0.25">
      <c r="B1808" s="3">
        <v>1798</v>
      </c>
      <c r="C1808" s="24" t="s">
        <v>1039</v>
      </c>
      <c r="D1808" s="5" t="s">
        <v>2366</v>
      </c>
      <c r="E1808" s="1" t="s">
        <v>4373</v>
      </c>
    </row>
    <row r="1809" spans="2:5" ht="21" customHeight="1" x14ac:dyDescent="0.25">
      <c r="B1809" s="3">
        <v>1799</v>
      </c>
      <c r="C1809" s="24" t="s">
        <v>1038</v>
      </c>
      <c r="D1809" s="5" t="s">
        <v>2366</v>
      </c>
      <c r="E1809" s="7" t="s">
        <v>4372</v>
      </c>
    </row>
    <row r="1810" spans="2:5" ht="18" customHeight="1" x14ac:dyDescent="0.25">
      <c r="B1810" s="3">
        <v>1800</v>
      </c>
      <c r="C1810" s="24" t="s">
        <v>1037</v>
      </c>
      <c r="D1810" s="5" t="s">
        <v>4375</v>
      </c>
      <c r="E1810" s="1"/>
    </row>
    <row r="1811" spans="2:5" ht="30" x14ac:dyDescent="0.25">
      <c r="B1811" s="3">
        <v>1801</v>
      </c>
      <c r="C1811" s="29" t="s">
        <v>1036</v>
      </c>
      <c r="D1811" s="5" t="s">
        <v>2366</v>
      </c>
      <c r="E1811" s="7" t="s">
        <v>4372</v>
      </c>
    </row>
    <row r="1812" spans="2:5" ht="30" x14ac:dyDescent="0.25">
      <c r="B1812" s="3">
        <v>1802</v>
      </c>
      <c r="C1812" s="24" t="s">
        <v>1035</v>
      </c>
      <c r="D1812" s="5" t="s">
        <v>2366</v>
      </c>
      <c r="E1812" s="1" t="s">
        <v>4373</v>
      </c>
    </row>
    <row r="1813" spans="2:5" ht="30" x14ac:dyDescent="0.25">
      <c r="B1813" s="3">
        <v>1803</v>
      </c>
      <c r="C1813" s="24" t="s">
        <v>1034</v>
      </c>
      <c r="D1813" s="5" t="s">
        <v>2366</v>
      </c>
      <c r="E1813" s="1" t="s">
        <v>4373</v>
      </c>
    </row>
    <row r="1814" spans="2:5" ht="45" x14ac:dyDescent="0.25">
      <c r="B1814" s="3">
        <v>1804</v>
      </c>
      <c r="C1814" s="24" t="s">
        <v>1033</v>
      </c>
      <c r="D1814" s="5" t="s">
        <v>2366</v>
      </c>
      <c r="E1814" s="7" t="s">
        <v>4372</v>
      </c>
    </row>
    <row r="1815" spans="2:5" x14ac:dyDescent="0.25">
      <c r="B1815" s="3">
        <v>1805</v>
      </c>
      <c r="C1815" s="24" t="s">
        <v>1032</v>
      </c>
      <c r="D1815" s="5" t="s">
        <v>2366</v>
      </c>
      <c r="E1815" s="1" t="s">
        <v>4374</v>
      </c>
    </row>
    <row r="1816" spans="2:5" ht="30" x14ac:dyDescent="0.25">
      <c r="B1816" s="3">
        <v>1806</v>
      </c>
      <c r="C1816" s="24" t="s">
        <v>1031</v>
      </c>
      <c r="D1816" s="5" t="s">
        <v>2366</v>
      </c>
      <c r="E1816" s="7" t="s">
        <v>4372</v>
      </c>
    </row>
    <row r="1817" spans="2:5" ht="30" x14ac:dyDescent="0.25">
      <c r="B1817" s="3">
        <v>1807</v>
      </c>
      <c r="C1817" s="24" t="s">
        <v>1030</v>
      </c>
      <c r="D1817" s="5" t="s">
        <v>2366</v>
      </c>
      <c r="E1817" s="7" t="s">
        <v>4372</v>
      </c>
    </row>
    <row r="1818" spans="2:5" ht="30" x14ac:dyDescent="0.25">
      <c r="B1818" s="3">
        <v>1808</v>
      </c>
      <c r="C1818" s="24" t="s">
        <v>1029</v>
      </c>
      <c r="D1818" s="5" t="s">
        <v>2366</v>
      </c>
      <c r="E1818" s="7" t="s">
        <v>4372</v>
      </c>
    </row>
    <row r="1819" spans="2:5" ht="30" x14ac:dyDescent="0.25">
      <c r="B1819" s="3">
        <v>1809</v>
      </c>
      <c r="C1819" s="24" t="s">
        <v>1028</v>
      </c>
      <c r="D1819" s="5" t="s">
        <v>2366</v>
      </c>
      <c r="E1819" s="7" t="s">
        <v>4372</v>
      </c>
    </row>
    <row r="1820" spans="2:5" ht="30" x14ac:dyDescent="0.25">
      <c r="B1820" s="3">
        <v>1810</v>
      </c>
      <c r="C1820" s="24" t="s">
        <v>1027</v>
      </c>
      <c r="D1820" s="5" t="s">
        <v>2366</v>
      </c>
      <c r="E1820" s="7" t="s">
        <v>4372</v>
      </c>
    </row>
    <row r="1821" spans="2:5" ht="30" x14ac:dyDescent="0.25">
      <c r="B1821" s="3">
        <v>1811</v>
      </c>
      <c r="C1821" s="24" t="s">
        <v>1026</v>
      </c>
      <c r="D1821" s="5" t="s">
        <v>2366</v>
      </c>
      <c r="E1821" s="7" t="s">
        <v>4372</v>
      </c>
    </row>
    <row r="1822" spans="2:5" ht="28.5" customHeight="1" x14ac:dyDescent="0.25">
      <c r="B1822" s="3">
        <v>1812</v>
      </c>
      <c r="C1822" s="24" t="s">
        <v>1025</v>
      </c>
      <c r="D1822" s="5" t="s">
        <v>2366</v>
      </c>
      <c r="E1822" s="1" t="s">
        <v>4373</v>
      </c>
    </row>
    <row r="1823" spans="2:5" ht="17.25" customHeight="1" x14ac:dyDescent="0.25">
      <c r="B1823" s="3">
        <v>1813</v>
      </c>
      <c r="C1823" s="24" t="s">
        <v>1024</v>
      </c>
      <c r="D1823" s="5" t="s">
        <v>2366</v>
      </c>
      <c r="E1823" s="1" t="s">
        <v>4373</v>
      </c>
    </row>
    <row r="1824" spans="2:5" ht="23.25" customHeight="1" x14ac:dyDescent="0.25">
      <c r="B1824" s="3">
        <v>1814</v>
      </c>
      <c r="C1824" s="24" t="s">
        <v>1023</v>
      </c>
      <c r="D1824" s="5" t="s">
        <v>2366</v>
      </c>
      <c r="E1824" s="7" t="s">
        <v>4372</v>
      </c>
    </row>
    <row r="1825" spans="2:5" ht="17.25" customHeight="1" x14ac:dyDescent="0.25">
      <c r="B1825" s="3">
        <v>1815</v>
      </c>
      <c r="C1825" s="24" t="s">
        <v>1022</v>
      </c>
      <c r="D1825" s="5" t="s">
        <v>4375</v>
      </c>
      <c r="E1825" s="1"/>
    </row>
    <row r="1826" spans="2:5" ht="18.75" customHeight="1" x14ac:dyDescent="0.25">
      <c r="B1826" s="3">
        <v>1816</v>
      </c>
      <c r="C1826" s="24" t="s">
        <v>1021</v>
      </c>
      <c r="D1826" s="5" t="s">
        <v>2366</v>
      </c>
      <c r="E1826" s="1" t="s">
        <v>4373</v>
      </c>
    </row>
    <row r="1827" spans="2:5" ht="20.25" customHeight="1" x14ac:dyDescent="0.25">
      <c r="B1827" s="3">
        <v>1817</v>
      </c>
      <c r="C1827" s="24" t="s">
        <v>1020</v>
      </c>
      <c r="D1827" s="5" t="s">
        <v>2366</v>
      </c>
      <c r="E1827" s="7" t="s">
        <v>4372</v>
      </c>
    </row>
    <row r="1828" spans="2:5" ht="21.75" customHeight="1" x14ac:dyDescent="0.25">
      <c r="B1828" s="3">
        <v>1818</v>
      </c>
      <c r="C1828" s="24" t="s">
        <v>1019</v>
      </c>
      <c r="D1828" s="5" t="s">
        <v>4375</v>
      </c>
      <c r="E1828" s="1"/>
    </row>
    <row r="1829" spans="2:5" ht="16.5" customHeight="1" x14ac:dyDescent="0.25">
      <c r="B1829" s="3">
        <v>1819</v>
      </c>
      <c r="C1829" s="24" t="s">
        <v>1018</v>
      </c>
      <c r="D1829" s="5" t="s">
        <v>2366</v>
      </c>
      <c r="E1829" s="7" t="s">
        <v>4372</v>
      </c>
    </row>
    <row r="1830" spans="2:5" x14ac:dyDescent="0.25">
      <c r="B1830" s="3">
        <v>1820</v>
      </c>
      <c r="C1830" s="24" t="s">
        <v>1017</v>
      </c>
      <c r="D1830" s="5" t="s">
        <v>2366</v>
      </c>
      <c r="E1830" s="7" t="s">
        <v>4372</v>
      </c>
    </row>
    <row r="1831" spans="2:5" ht="18.75" customHeight="1" x14ac:dyDescent="0.25">
      <c r="B1831" s="3">
        <v>1821</v>
      </c>
      <c r="C1831" s="24" t="s">
        <v>1016</v>
      </c>
      <c r="D1831" s="5" t="s">
        <v>2366</v>
      </c>
      <c r="E1831" s="7" t="s">
        <v>4372</v>
      </c>
    </row>
    <row r="1832" spans="2:5" ht="18" customHeight="1" x14ac:dyDescent="0.25">
      <c r="B1832" s="3">
        <v>1822</v>
      </c>
      <c r="C1832" s="24" t="s">
        <v>1015</v>
      </c>
      <c r="D1832" s="5" t="s">
        <v>2366</v>
      </c>
      <c r="E1832" s="7" t="s">
        <v>4372</v>
      </c>
    </row>
    <row r="1833" spans="2:5" ht="19.5" customHeight="1" x14ac:dyDescent="0.25">
      <c r="B1833" s="3">
        <v>1823</v>
      </c>
      <c r="C1833" s="24" t="s">
        <v>1014</v>
      </c>
      <c r="D1833" s="5" t="s">
        <v>2366</v>
      </c>
      <c r="E1833" s="7" t="s">
        <v>4372</v>
      </c>
    </row>
    <row r="1834" spans="2:5" ht="17.25" customHeight="1" x14ac:dyDescent="0.25">
      <c r="B1834" s="3">
        <v>1824</v>
      </c>
      <c r="C1834" s="24" t="s">
        <v>1013</v>
      </c>
      <c r="D1834" s="5" t="s">
        <v>2366</v>
      </c>
      <c r="E1834" s="7" t="s">
        <v>4372</v>
      </c>
    </row>
    <row r="1835" spans="2:5" ht="18" customHeight="1" x14ac:dyDescent="0.25">
      <c r="B1835" s="3">
        <v>1825</v>
      </c>
      <c r="C1835" s="24" t="s">
        <v>1012</v>
      </c>
      <c r="D1835" s="5" t="s">
        <v>2366</v>
      </c>
      <c r="E1835" s="7" t="s">
        <v>4372</v>
      </c>
    </row>
    <row r="1836" spans="2:5" ht="18.75" customHeight="1" x14ac:dyDescent="0.25">
      <c r="B1836" s="3">
        <v>1826</v>
      </c>
      <c r="C1836" s="24" t="s">
        <v>1011</v>
      </c>
      <c r="D1836" s="5" t="s">
        <v>2366</v>
      </c>
      <c r="E1836" s="1" t="s">
        <v>4374</v>
      </c>
    </row>
    <row r="1837" spans="2:5" ht="21.75" customHeight="1" x14ac:dyDescent="0.25">
      <c r="B1837" s="3">
        <v>1827</v>
      </c>
      <c r="C1837" s="24" t="s">
        <v>1010</v>
      </c>
      <c r="D1837" s="5" t="s">
        <v>2366</v>
      </c>
      <c r="E1837" s="7" t="s">
        <v>4372</v>
      </c>
    </row>
    <row r="1838" spans="2:5" ht="15.75" customHeight="1" x14ac:dyDescent="0.25">
      <c r="B1838" s="3">
        <v>1828</v>
      </c>
      <c r="C1838" s="24" t="s">
        <v>1009</v>
      </c>
      <c r="D1838" s="5" t="s">
        <v>2366</v>
      </c>
      <c r="E1838" s="7" t="s">
        <v>4372</v>
      </c>
    </row>
    <row r="1839" spans="2:5" ht="24" customHeight="1" x14ac:dyDescent="0.25">
      <c r="B1839" s="3">
        <v>1829</v>
      </c>
      <c r="C1839" s="24" t="s">
        <v>1008</v>
      </c>
      <c r="D1839" s="5" t="s">
        <v>2366</v>
      </c>
      <c r="E1839" s="1" t="s">
        <v>4373</v>
      </c>
    </row>
    <row r="1840" spans="2:5" ht="22.5" customHeight="1" x14ac:dyDescent="0.25">
      <c r="B1840" s="3">
        <v>1830</v>
      </c>
      <c r="C1840" s="30" t="s">
        <v>1007</v>
      </c>
      <c r="D1840" s="5" t="s">
        <v>2366</v>
      </c>
      <c r="E1840" s="1" t="s">
        <v>4373</v>
      </c>
    </row>
    <row r="1841" spans="2:5" ht="28.5" customHeight="1" x14ac:dyDescent="0.25">
      <c r="B1841" s="3">
        <v>1831</v>
      </c>
      <c r="C1841" s="24" t="s">
        <v>1006</v>
      </c>
      <c r="D1841" s="5" t="s">
        <v>2366</v>
      </c>
      <c r="E1841" s="1" t="s">
        <v>4373</v>
      </c>
    </row>
    <row r="1842" spans="2:5" ht="21.75" customHeight="1" x14ac:dyDescent="0.25">
      <c r="B1842" s="3">
        <v>1832</v>
      </c>
      <c r="C1842" s="24" t="s">
        <v>1005</v>
      </c>
      <c r="D1842" s="5" t="s">
        <v>2366</v>
      </c>
      <c r="E1842" s="7" t="s">
        <v>4372</v>
      </c>
    </row>
    <row r="1843" spans="2:5" ht="15.75" customHeight="1" x14ac:dyDescent="0.25">
      <c r="B1843" s="3">
        <v>1833</v>
      </c>
      <c r="C1843" s="24" t="s">
        <v>1004</v>
      </c>
      <c r="D1843" s="5" t="s">
        <v>2366</v>
      </c>
      <c r="E1843" s="7" t="s">
        <v>4372</v>
      </c>
    </row>
    <row r="1844" spans="2:5" ht="22.5" customHeight="1" x14ac:dyDescent="0.25">
      <c r="B1844" s="3">
        <v>1834</v>
      </c>
      <c r="C1844" s="24" t="s">
        <v>1003</v>
      </c>
      <c r="D1844" s="5" t="s">
        <v>2366</v>
      </c>
      <c r="E1844" s="7" t="s">
        <v>4372</v>
      </c>
    </row>
    <row r="1845" spans="2:5" ht="28.5" customHeight="1" x14ac:dyDescent="0.25">
      <c r="B1845" s="3">
        <v>1835</v>
      </c>
      <c r="C1845" s="24" t="s">
        <v>1002</v>
      </c>
      <c r="D1845" s="5" t="s">
        <v>2366</v>
      </c>
      <c r="E1845" s="1" t="s">
        <v>4373</v>
      </c>
    </row>
    <row r="1846" spans="2:5" ht="14.25" customHeight="1" x14ac:dyDescent="0.25">
      <c r="B1846" s="3">
        <v>1836</v>
      </c>
      <c r="C1846" s="24" t="s">
        <v>1001</v>
      </c>
      <c r="D1846" s="5" t="s">
        <v>2366</v>
      </c>
      <c r="E1846" s="7" t="s">
        <v>4372</v>
      </c>
    </row>
    <row r="1847" spans="2:5" x14ac:dyDescent="0.25">
      <c r="B1847" s="3">
        <v>1837</v>
      </c>
      <c r="C1847" s="24" t="s">
        <v>1000</v>
      </c>
      <c r="D1847" s="5" t="s">
        <v>4375</v>
      </c>
      <c r="E1847" s="1"/>
    </row>
    <row r="1848" spans="2:5" ht="26.25" customHeight="1" x14ac:dyDescent="0.25">
      <c r="B1848" s="3">
        <v>1838</v>
      </c>
      <c r="C1848" s="24" t="s">
        <v>999</v>
      </c>
      <c r="D1848" s="5" t="s">
        <v>2366</v>
      </c>
      <c r="E1848" s="7" t="s">
        <v>4372</v>
      </c>
    </row>
    <row r="1849" spans="2:5" ht="24.75" customHeight="1" x14ac:dyDescent="0.25">
      <c r="B1849" s="3">
        <v>1839</v>
      </c>
      <c r="C1849" s="24" t="s">
        <v>998</v>
      </c>
      <c r="D1849" s="5" t="s">
        <v>2366</v>
      </c>
      <c r="E1849" s="7" t="s">
        <v>4372</v>
      </c>
    </row>
    <row r="1850" spans="2:5" ht="25.5" customHeight="1" x14ac:dyDescent="0.25">
      <c r="B1850" s="3">
        <v>1840</v>
      </c>
      <c r="C1850" s="24" t="s">
        <v>997</v>
      </c>
      <c r="D1850" s="5" t="s">
        <v>2366</v>
      </c>
      <c r="E1850" s="7" t="s">
        <v>4372</v>
      </c>
    </row>
    <row r="1851" spans="2:5" ht="22.5" customHeight="1" x14ac:dyDescent="0.25">
      <c r="B1851" s="3">
        <v>1841</v>
      </c>
      <c r="C1851" s="24" t="s">
        <v>996</v>
      </c>
      <c r="D1851" s="5" t="s">
        <v>2366</v>
      </c>
      <c r="E1851" s="7" t="s">
        <v>4372</v>
      </c>
    </row>
    <row r="1852" spans="2:5" ht="21" customHeight="1" x14ac:dyDescent="0.25">
      <c r="B1852" s="3">
        <v>1842</v>
      </c>
      <c r="C1852" s="24" t="s">
        <v>995</v>
      </c>
      <c r="D1852" s="5" t="s">
        <v>2366</v>
      </c>
      <c r="E1852" s="7" t="s">
        <v>4372</v>
      </c>
    </row>
    <row r="1853" spans="2:5" ht="21" customHeight="1" x14ac:dyDescent="0.25">
      <c r="B1853" s="3">
        <v>1843</v>
      </c>
      <c r="C1853" s="24" t="s">
        <v>994</v>
      </c>
      <c r="D1853" s="5" t="s">
        <v>2366</v>
      </c>
      <c r="E1853" s="7" t="s">
        <v>4372</v>
      </c>
    </row>
    <row r="1854" spans="2:5" ht="25.5" customHeight="1" x14ac:dyDescent="0.25">
      <c r="B1854" s="3">
        <v>1844</v>
      </c>
      <c r="C1854" s="24" t="s">
        <v>993</v>
      </c>
      <c r="D1854" s="5" t="s">
        <v>2366</v>
      </c>
      <c r="E1854" s="7" t="s">
        <v>4372</v>
      </c>
    </row>
    <row r="1855" spans="2:5" ht="29.25" customHeight="1" x14ac:dyDescent="0.25">
      <c r="B1855" s="3">
        <v>1845</v>
      </c>
      <c r="C1855" s="24" t="s">
        <v>992</v>
      </c>
      <c r="D1855" s="5" t="s">
        <v>2366</v>
      </c>
      <c r="E1855" s="1" t="s">
        <v>4373</v>
      </c>
    </row>
    <row r="1856" spans="2:5" ht="24.75" customHeight="1" x14ac:dyDescent="0.25">
      <c r="B1856" s="3">
        <v>1846</v>
      </c>
      <c r="C1856" s="24" t="s">
        <v>991</v>
      </c>
      <c r="D1856" s="5" t="s">
        <v>2366</v>
      </c>
      <c r="E1856" s="7" t="s">
        <v>4372</v>
      </c>
    </row>
    <row r="1857" spans="2:5" ht="21.75" customHeight="1" x14ac:dyDescent="0.25">
      <c r="B1857" s="3">
        <v>1847</v>
      </c>
      <c r="C1857" s="24" t="s">
        <v>990</v>
      </c>
      <c r="D1857" s="5" t="s">
        <v>2366</v>
      </c>
      <c r="E1857" s="1" t="s">
        <v>4373</v>
      </c>
    </row>
    <row r="1858" spans="2:5" ht="24" customHeight="1" x14ac:dyDescent="0.25">
      <c r="B1858" s="3">
        <v>1848</v>
      </c>
      <c r="C1858" s="24" t="s">
        <v>989</v>
      </c>
      <c r="D1858" s="5" t="s">
        <v>2366</v>
      </c>
      <c r="E1858" s="7" t="s">
        <v>4372</v>
      </c>
    </row>
    <row r="1859" spans="2:5" ht="21.75" customHeight="1" x14ac:dyDescent="0.25">
      <c r="B1859" s="3">
        <v>1849</v>
      </c>
      <c r="C1859" s="24" t="s">
        <v>988</v>
      </c>
      <c r="D1859" s="4" t="s">
        <v>2366</v>
      </c>
      <c r="E1859" s="1" t="s">
        <v>4384</v>
      </c>
    </row>
    <row r="1860" spans="2:5" ht="21" customHeight="1" x14ac:dyDescent="0.25">
      <c r="B1860" s="3">
        <v>1850</v>
      </c>
      <c r="C1860" s="24" t="s">
        <v>987</v>
      </c>
      <c r="D1860" s="5" t="s">
        <v>2366</v>
      </c>
      <c r="E1860" s="7" t="s">
        <v>4372</v>
      </c>
    </row>
    <row r="1861" spans="2:5" ht="24.75" customHeight="1" x14ac:dyDescent="0.25">
      <c r="B1861" s="3">
        <v>1851</v>
      </c>
      <c r="C1861" s="24" t="s">
        <v>986</v>
      </c>
      <c r="D1861" s="5" t="s">
        <v>2366</v>
      </c>
      <c r="E1861" s="1" t="s">
        <v>4378</v>
      </c>
    </row>
    <row r="1862" spans="2:5" ht="24.75" customHeight="1" x14ac:dyDescent="0.25">
      <c r="B1862" s="3">
        <v>1852</v>
      </c>
      <c r="C1862" s="24" t="s">
        <v>985</v>
      </c>
      <c r="D1862" s="5" t="s">
        <v>2366</v>
      </c>
      <c r="E1862" s="1" t="s">
        <v>4374</v>
      </c>
    </row>
    <row r="1863" spans="2:5" ht="21.75" customHeight="1" x14ac:dyDescent="0.25">
      <c r="B1863" s="3">
        <v>1853</v>
      </c>
      <c r="C1863" s="24" t="s">
        <v>984</v>
      </c>
      <c r="D1863" s="5" t="s">
        <v>2366</v>
      </c>
      <c r="E1863" s="7" t="s">
        <v>4372</v>
      </c>
    </row>
    <row r="1864" spans="2:5" ht="20.25" customHeight="1" x14ac:dyDescent="0.25">
      <c r="B1864" s="3">
        <v>1854</v>
      </c>
      <c r="C1864" s="24" t="s">
        <v>983</v>
      </c>
      <c r="D1864" s="5" t="s">
        <v>2366</v>
      </c>
      <c r="E1864" s="7" t="s">
        <v>4372</v>
      </c>
    </row>
    <row r="1865" spans="2:5" ht="19.5" customHeight="1" x14ac:dyDescent="0.25">
      <c r="B1865" s="3">
        <v>1855</v>
      </c>
      <c r="C1865" s="24" t="s">
        <v>982</v>
      </c>
      <c r="D1865" s="5" t="s">
        <v>2366</v>
      </c>
      <c r="E1865" s="7" t="s">
        <v>4372</v>
      </c>
    </row>
    <row r="1866" spans="2:5" ht="20.25" customHeight="1" x14ac:dyDescent="0.25">
      <c r="B1866" s="3">
        <v>1856</v>
      </c>
      <c r="C1866" s="24" t="s">
        <v>981</v>
      </c>
      <c r="D1866" s="5" t="s">
        <v>2366</v>
      </c>
      <c r="E1866" s="7" t="s">
        <v>4372</v>
      </c>
    </row>
    <row r="1867" spans="2:5" ht="21.75" customHeight="1" x14ac:dyDescent="0.25">
      <c r="B1867" s="3">
        <v>1857</v>
      </c>
      <c r="C1867" s="24" t="s">
        <v>980</v>
      </c>
      <c r="D1867" s="5" t="s">
        <v>2366</v>
      </c>
      <c r="E1867" s="7" t="s">
        <v>4372</v>
      </c>
    </row>
    <row r="1868" spans="2:5" ht="19.5" customHeight="1" x14ac:dyDescent="0.25">
      <c r="B1868" s="3">
        <v>1858</v>
      </c>
      <c r="C1868" s="24" t="s">
        <v>979</v>
      </c>
      <c r="D1868" s="5" t="s">
        <v>2366</v>
      </c>
      <c r="E1868" s="1" t="s">
        <v>4373</v>
      </c>
    </row>
    <row r="1869" spans="2:5" ht="21.75" customHeight="1" x14ac:dyDescent="0.25">
      <c r="B1869" s="3">
        <v>1859</v>
      </c>
      <c r="C1869" s="24" t="s">
        <v>978</v>
      </c>
      <c r="D1869" s="5" t="s">
        <v>2366</v>
      </c>
      <c r="E1869" s="7" t="s">
        <v>4372</v>
      </c>
    </row>
    <row r="1870" spans="2:5" ht="22.5" customHeight="1" x14ac:dyDescent="0.25">
      <c r="B1870" s="3">
        <v>1860</v>
      </c>
      <c r="C1870" s="24" t="s">
        <v>977</v>
      </c>
      <c r="D1870" s="5" t="s">
        <v>2366</v>
      </c>
      <c r="E1870" s="7" t="s">
        <v>4372</v>
      </c>
    </row>
    <row r="1871" spans="2:5" ht="25.5" customHeight="1" x14ac:dyDescent="0.25">
      <c r="B1871" s="3">
        <v>1861</v>
      </c>
      <c r="C1871" s="24" t="s">
        <v>976</v>
      </c>
      <c r="D1871" s="5" t="s">
        <v>2366</v>
      </c>
      <c r="E1871" s="1" t="s">
        <v>4373</v>
      </c>
    </row>
    <row r="1872" spans="2:5" ht="19.5" customHeight="1" x14ac:dyDescent="0.25">
      <c r="B1872" s="3">
        <v>1862</v>
      </c>
      <c r="C1872" s="24" t="s">
        <v>975</v>
      </c>
      <c r="D1872" s="5" t="s">
        <v>2366</v>
      </c>
      <c r="E1872" s="7" t="s">
        <v>4372</v>
      </c>
    </row>
    <row r="1873" spans="2:5" ht="17.25" customHeight="1" x14ac:dyDescent="0.25">
      <c r="B1873" s="3">
        <v>1863</v>
      </c>
      <c r="C1873" s="24" t="s">
        <v>974</v>
      </c>
      <c r="D1873" s="5" t="s">
        <v>2366</v>
      </c>
      <c r="E1873" s="1" t="s">
        <v>4374</v>
      </c>
    </row>
    <row r="1874" spans="2:5" ht="18" customHeight="1" x14ac:dyDescent="0.25">
      <c r="B1874" s="3">
        <v>1864</v>
      </c>
      <c r="C1874" s="24" t="s">
        <v>973</v>
      </c>
      <c r="D1874" s="5" t="s">
        <v>2366</v>
      </c>
      <c r="E1874" s="7" t="s">
        <v>4372</v>
      </c>
    </row>
    <row r="1875" spans="2:5" ht="17.25" customHeight="1" x14ac:dyDescent="0.25">
      <c r="B1875" s="3">
        <v>1865</v>
      </c>
      <c r="C1875" s="24" t="s">
        <v>972</v>
      </c>
      <c r="D1875" s="5" t="s">
        <v>2366</v>
      </c>
      <c r="E1875" s="7" t="s">
        <v>4372</v>
      </c>
    </row>
    <row r="1876" spans="2:5" ht="20.25" customHeight="1" x14ac:dyDescent="0.25">
      <c r="B1876" s="3">
        <v>1866</v>
      </c>
      <c r="C1876" s="24" t="s">
        <v>971</v>
      </c>
      <c r="D1876" s="5" t="s">
        <v>2366</v>
      </c>
      <c r="E1876" s="7" t="s">
        <v>4372</v>
      </c>
    </row>
    <row r="1877" spans="2:5" ht="15.75" customHeight="1" x14ac:dyDescent="0.25">
      <c r="B1877" s="3">
        <v>1867</v>
      </c>
      <c r="C1877" s="24" t="s">
        <v>970</v>
      </c>
      <c r="D1877" s="5" t="s">
        <v>2366</v>
      </c>
      <c r="E1877" s="7" t="s">
        <v>4372</v>
      </c>
    </row>
    <row r="1878" spans="2:5" ht="19.5" customHeight="1" x14ac:dyDescent="0.25">
      <c r="B1878" s="3">
        <v>1868</v>
      </c>
      <c r="C1878" s="24" t="s">
        <v>969</v>
      </c>
      <c r="D1878" s="5" t="s">
        <v>2366</v>
      </c>
      <c r="E1878" s="7" t="s">
        <v>4372</v>
      </c>
    </row>
    <row r="1879" spans="2:5" ht="18.75" customHeight="1" x14ac:dyDescent="0.25">
      <c r="B1879" s="3">
        <v>1869</v>
      </c>
      <c r="C1879" s="24" t="s">
        <v>968</v>
      </c>
      <c r="D1879" s="5" t="s">
        <v>2366</v>
      </c>
      <c r="E1879" s="1" t="s">
        <v>4378</v>
      </c>
    </row>
    <row r="1880" spans="2:5" ht="19.5" customHeight="1" x14ac:dyDescent="0.25">
      <c r="B1880" s="3">
        <v>1870</v>
      </c>
      <c r="C1880" s="24" t="s">
        <v>967</v>
      </c>
      <c r="D1880" s="5" t="s">
        <v>2366</v>
      </c>
      <c r="E1880" s="7" t="s">
        <v>4372</v>
      </c>
    </row>
    <row r="1881" spans="2:5" ht="23.25" customHeight="1" x14ac:dyDescent="0.25">
      <c r="B1881" s="3">
        <v>1871</v>
      </c>
      <c r="C1881" s="24" t="s">
        <v>966</v>
      </c>
      <c r="D1881" s="5" t="s">
        <v>2366</v>
      </c>
      <c r="E1881" s="7" t="s">
        <v>4372</v>
      </c>
    </row>
    <row r="1882" spans="2:5" ht="24" customHeight="1" x14ac:dyDescent="0.25">
      <c r="B1882" s="3">
        <v>1872</v>
      </c>
      <c r="C1882" s="24" t="s">
        <v>965</v>
      </c>
      <c r="D1882" s="5" t="s">
        <v>2366</v>
      </c>
      <c r="E1882" s="7" t="s">
        <v>4372</v>
      </c>
    </row>
    <row r="1883" spans="2:5" x14ac:dyDescent="0.25">
      <c r="B1883" s="3">
        <v>1873</v>
      </c>
      <c r="C1883" s="24" t="s">
        <v>964</v>
      </c>
      <c r="D1883" s="5" t="s">
        <v>2366</v>
      </c>
      <c r="E1883" s="1" t="s">
        <v>4374</v>
      </c>
    </row>
    <row r="1884" spans="2:5" ht="18" customHeight="1" x14ac:dyDescent="0.25">
      <c r="B1884" s="3">
        <v>1874</v>
      </c>
      <c r="C1884" s="24" t="s">
        <v>963</v>
      </c>
      <c r="D1884" s="5" t="s">
        <v>2366</v>
      </c>
      <c r="E1884" s="7" t="s">
        <v>4372</v>
      </c>
    </row>
    <row r="1885" spans="2:5" ht="22.5" customHeight="1" x14ac:dyDescent="0.25">
      <c r="B1885" s="3">
        <v>1875</v>
      </c>
      <c r="C1885" s="24" t="s">
        <v>962</v>
      </c>
      <c r="D1885" s="5" t="s">
        <v>2366</v>
      </c>
      <c r="E1885" s="7" t="s">
        <v>4372</v>
      </c>
    </row>
    <row r="1886" spans="2:5" ht="24.75" customHeight="1" x14ac:dyDescent="0.25">
      <c r="B1886" s="3">
        <v>1876</v>
      </c>
      <c r="C1886" s="24" t="s">
        <v>961</v>
      </c>
      <c r="D1886" s="5" t="s">
        <v>2366</v>
      </c>
      <c r="E1886" s="7" t="s">
        <v>4372</v>
      </c>
    </row>
    <row r="1887" spans="2:5" ht="30.75" customHeight="1" x14ac:dyDescent="0.25">
      <c r="B1887" s="3">
        <v>1877</v>
      </c>
      <c r="C1887" s="24" t="s">
        <v>960</v>
      </c>
      <c r="D1887" s="5" t="s">
        <v>2366</v>
      </c>
      <c r="E1887" s="7" t="s">
        <v>4372</v>
      </c>
    </row>
    <row r="1888" spans="2:5" ht="24.75" customHeight="1" x14ac:dyDescent="0.25">
      <c r="B1888" s="3">
        <v>1878</v>
      </c>
      <c r="C1888" s="24" t="s">
        <v>959</v>
      </c>
      <c r="D1888" s="5" t="s">
        <v>2366</v>
      </c>
      <c r="E1888" s="7" t="s">
        <v>4372</v>
      </c>
    </row>
    <row r="1889" spans="2:5" x14ac:dyDescent="0.25">
      <c r="B1889" s="3">
        <v>1879</v>
      </c>
      <c r="C1889" s="24" t="s">
        <v>958</v>
      </c>
      <c r="D1889" s="5" t="s">
        <v>2366</v>
      </c>
      <c r="E1889" s="7" t="s">
        <v>4372</v>
      </c>
    </row>
    <row r="1890" spans="2:5" ht="24.75" customHeight="1" x14ac:dyDescent="0.25">
      <c r="B1890" s="3">
        <v>1880</v>
      </c>
      <c r="C1890" s="24" t="s">
        <v>957</v>
      </c>
      <c r="D1890" s="5" t="s">
        <v>2366</v>
      </c>
      <c r="E1890" s="7" t="s">
        <v>4372</v>
      </c>
    </row>
    <row r="1891" spans="2:5" ht="22.5" customHeight="1" x14ac:dyDescent="0.25">
      <c r="B1891" s="3">
        <v>1881</v>
      </c>
      <c r="C1891" s="24" t="s">
        <v>956</v>
      </c>
      <c r="D1891" s="5" t="s">
        <v>2366</v>
      </c>
      <c r="E1891" s="1" t="s">
        <v>4373</v>
      </c>
    </row>
    <row r="1892" spans="2:5" ht="18.75" customHeight="1" x14ac:dyDescent="0.25">
      <c r="B1892" s="3">
        <v>1882</v>
      </c>
      <c r="C1892" s="24" t="s">
        <v>955</v>
      </c>
      <c r="D1892" s="5" t="s">
        <v>2366</v>
      </c>
      <c r="E1892" s="1" t="s">
        <v>4373</v>
      </c>
    </row>
    <row r="1893" spans="2:5" ht="29.25" customHeight="1" x14ac:dyDescent="0.25">
      <c r="B1893" s="3">
        <v>1883</v>
      </c>
      <c r="C1893" s="24" t="s">
        <v>954</v>
      </c>
      <c r="D1893" s="5" t="s">
        <v>2366</v>
      </c>
      <c r="E1893" s="1" t="s">
        <v>4373</v>
      </c>
    </row>
    <row r="1894" spans="2:5" ht="16.5" customHeight="1" x14ac:dyDescent="0.25">
      <c r="B1894" s="3">
        <v>1884</v>
      </c>
      <c r="C1894" s="24" t="s">
        <v>953</v>
      </c>
      <c r="D1894" s="5" t="s">
        <v>2366</v>
      </c>
      <c r="E1894" s="1" t="s">
        <v>4373</v>
      </c>
    </row>
    <row r="1895" spans="2:5" ht="21.75" customHeight="1" x14ac:dyDescent="0.25">
      <c r="B1895" s="3">
        <v>1885</v>
      </c>
      <c r="C1895" s="24" t="s">
        <v>952</v>
      </c>
      <c r="D1895" s="5" t="s">
        <v>2366</v>
      </c>
      <c r="E1895" s="7" t="s">
        <v>4372</v>
      </c>
    </row>
    <row r="1896" spans="2:5" ht="28.5" customHeight="1" x14ac:dyDescent="0.25">
      <c r="B1896" s="3">
        <v>1886</v>
      </c>
      <c r="C1896" s="24" t="s">
        <v>951</v>
      </c>
      <c r="D1896" s="5" t="s">
        <v>2366</v>
      </c>
      <c r="E1896" s="7" t="s">
        <v>4372</v>
      </c>
    </row>
    <row r="1897" spans="2:5" ht="20.25" customHeight="1" x14ac:dyDescent="0.25">
      <c r="B1897" s="3">
        <v>1887</v>
      </c>
      <c r="C1897" s="24" t="s">
        <v>950</v>
      </c>
      <c r="D1897" s="5" t="s">
        <v>4375</v>
      </c>
      <c r="E1897" s="1"/>
    </row>
    <row r="1898" spans="2:5" ht="27.75" customHeight="1" x14ac:dyDescent="0.25">
      <c r="B1898" s="3">
        <v>1888</v>
      </c>
      <c r="C1898" s="24" t="s">
        <v>949</v>
      </c>
      <c r="D1898" s="5" t="s">
        <v>2366</v>
      </c>
      <c r="E1898" s="1" t="s">
        <v>4374</v>
      </c>
    </row>
    <row r="1899" spans="2:5" ht="24.75" customHeight="1" x14ac:dyDescent="0.25">
      <c r="B1899" s="3">
        <v>1889</v>
      </c>
      <c r="C1899" s="24" t="s">
        <v>948</v>
      </c>
      <c r="D1899" s="5" t="s">
        <v>2366</v>
      </c>
      <c r="E1899" s="7" t="s">
        <v>4372</v>
      </c>
    </row>
    <row r="1900" spans="2:5" ht="30" customHeight="1" x14ac:dyDescent="0.25">
      <c r="B1900" s="3">
        <v>1890</v>
      </c>
      <c r="C1900" s="29" t="s">
        <v>947</v>
      </c>
      <c r="D1900" s="5" t="s">
        <v>4375</v>
      </c>
      <c r="E1900" s="1"/>
    </row>
    <row r="1901" spans="2:5" ht="24" customHeight="1" x14ac:dyDescent="0.25">
      <c r="B1901" s="3">
        <v>1891</v>
      </c>
      <c r="C1901" s="24" t="s">
        <v>946</v>
      </c>
      <c r="D1901" s="5" t="s">
        <v>2366</v>
      </c>
      <c r="E1901" s="1" t="s">
        <v>4373</v>
      </c>
    </row>
    <row r="1902" spans="2:5" ht="21" customHeight="1" x14ac:dyDescent="0.25">
      <c r="B1902" s="3">
        <v>1892</v>
      </c>
      <c r="C1902" s="24" t="s">
        <v>945</v>
      </c>
      <c r="D1902" s="5" t="s">
        <v>2366</v>
      </c>
      <c r="E1902" s="7" t="s">
        <v>4372</v>
      </c>
    </row>
    <row r="1903" spans="2:5" ht="16.5" customHeight="1" x14ac:dyDescent="0.25">
      <c r="B1903" s="3">
        <v>1893</v>
      </c>
      <c r="C1903" s="24" t="s">
        <v>944</v>
      </c>
      <c r="D1903" s="5" t="s">
        <v>2366</v>
      </c>
      <c r="E1903" s="1" t="s">
        <v>4380</v>
      </c>
    </row>
    <row r="1904" spans="2:5" ht="22.5" customHeight="1" x14ac:dyDescent="0.25">
      <c r="B1904" s="3">
        <v>1894</v>
      </c>
      <c r="C1904" s="24" t="s">
        <v>943</v>
      </c>
      <c r="D1904" s="5" t="s">
        <v>4375</v>
      </c>
      <c r="E1904" s="1"/>
    </row>
    <row r="1905" spans="2:5" ht="21" customHeight="1" x14ac:dyDescent="0.25">
      <c r="B1905" s="3">
        <v>1895</v>
      </c>
      <c r="C1905" s="24" t="s">
        <v>942</v>
      </c>
      <c r="D1905" s="5" t="s">
        <v>2366</v>
      </c>
      <c r="E1905" s="7" t="s">
        <v>4372</v>
      </c>
    </row>
    <row r="1906" spans="2:5" ht="20.25" customHeight="1" x14ac:dyDescent="0.25">
      <c r="B1906" s="3">
        <v>1896</v>
      </c>
      <c r="C1906" s="24" t="s">
        <v>941</v>
      </c>
      <c r="D1906" s="4" t="s">
        <v>2366</v>
      </c>
      <c r="E1906" s="1" t="s">
        <v>4384</v>
      </c>
    </row>
    <row r="1907" spans="2:5" ht="19.5" customHeight="1" x14ac:dyDescent="0.25">
      <c r="B1907" s="3">
        <v>1897</v>
      </c>
      <c r="C1907" s="24" t="s">
        <v>940</v>
      </c>
      <c r="D1907" s="5" t="s">
        <v>2366</v>
      </c>
      <c r="E1907" s="7" t="s">
        <v>4372</v>
      </c>
    </row>
    <row r="1908" spans="2:5" ht="18" customHeight="1" x14ac:dyDescent="0.25">
      <c r="B1908" s="3">
        <v>1898</v>
      </c>
      <c r="C1908" s="24" t="s">
        <v>939</v>
      </c>
      <c r="D1908" s="5" t="s">
        <v>2366</v>
      </c>
      <c r="E1908" s="7" t="s">
        <v>4372</v>
      </c>
    </row>
    <row r="1909" spans="2:5" ht="24.75" customHeight="1" x14ac:dyDescent="0.25">
      <c r="B1909" s="3">
        <v>1899</v>
      </c>
      <c r="C1909" s="24" t="s">
        <v>938</v>
      </c>
      <c r="D1909" s="5" t="s">
        <v>2366</v>
      </c>
      <c r="E1909" s="7" t="s">
        <v>4372</v>
      </c>
    </row>
    <row r="1910" spans="2:5" ht="18.75" customHeight="1" x14ac:dyDescent="0.25">
      <c r="B1910" s="3">
        <v>1900</v>
      </c>
      <c r="C1910" s="24" t="s">
        <v>937</v>
      </c>
      <c r="D1910" s="4" t="s">
        <v>4375</v>
      </c>
      <c r="E1910" s="1"/>
    </row>
    <row r="1911" spans="2:5" ht="18" customHeight="1" x14ac:dyDescent="0.25">
      <c r="B1911" s="3">
        <v>1901</v>
      </c>
      <c r="C1911" s="24" t="s">
        <v>936</v>
      </c>
      <c r="D1911" s="5" t="s">
        <v>2366</v>
      </c>
      <c r="E1911" s="7" t="s">
        <v>4372</v>
      </c>
    </row>
    <row r="1912" spans="2:5" ht="15.75" customHeight="1" x14ac:dyDescent="0.25">
      <c r="B1912" s="3">
        <v>1902</v>
      </c>
      <c r="C1912" s="24" t="s">
        <v>935</v>
      </c>
      <c r="D1912" s="5" t="s">
        <v>2366</v>
      </c>
      <c r="E1912" s="7" t="s">
        <v>4372</v>
      </c>
    </row>
    <row r="1913" spans="2:5" ht="17.25" customHeight="1" x14ac:dyDescent="0.25">
      <c r="B1913" s="3">
        <v>1903</v>
      </c>
      <c r="C1913" s="24" t="s">
        <v>934</v>
      </c>
      <c r="D1913" s="5" t="s">
        <v>2366</v>
      </c>
      <c r="E1913" s="7" t="s">
        <v>4372</v>
      </c>
    </row>
    <row r="1914" spans="2:5" ht="17.25" customHeight="1" x14ac:dyDescent="0.25">
      <c r="B1914" s="3">
        <v>1904</v>
      </c>
      <c r="C1914" s="24" t="s">
        <v>933</v>
      </c>
      <c r="D1914" s="5" t="s">
        <v>2366</v>
      </c>
      <c r="E1914" s="1" t="s">
        <v>4380</v>
      </c>
    </row>
    <row r="1915" spans="2:5" ht="15.75" customHeight="1" x14ac:dyDescent="0.25">
      <c r="B1915" s="3">
        <v>1905</v>
      </c>
      <c r="C1915" s="24" t="s">
        <v>932</v>
      </c>
      <c r="D1915" s="5" t="s">
        <v>2366</v>
      </c>
      <c r="E1915" s="7" t="s">
        <v>4372</v>
      </c>
    </row>
    <row r="1916" spans="2:5" ht="20.25" customHeight="1" x14ac:dyDescent="0.25">
      <c r="B1916" s="3">
        <v>1906</v>
      </c>
      <c r="C1916" s="24" t="s">
        <v>931</v>
      </c>
      <c r="D1916" s="5" t="s">
        <v>2366</v>
      </c>
      <c r="E1916" s="7" t="s">
        <v>4372</v>
      </c>
    </row>
    <row r="1917" spans="2:5" ht="18.75" customHeight="1" x14ac:dyDescent="0.25">
      <c r="B1917" s="3">
        <v>1907</v>
      </c>
      <c r="C1917" s="24" t="s">
        <v>930</v>
      </c>
      <c r="D1917" s="5" t="s">
        <v>2366</v>
      </c>
      <c r="E1917" s="7" t="s">
        <v>4372</v>
      </c>
    </row>
    <row r="1918" spans="2:5" ht="18" customHeight="1" x14ac:dyDescent="0.25">
      <c r="B1918" s="3">
        <v>1908</v>
      </c>
      <c r="C1918" s="24" t="s">
        <v>929</v>
      </c>
      <c r="D1918" s="5" t="s">
        <v>4375</v>
      </c>
      <c r="E1918" s="1"/>
    </row>
    <row r="1919" spans="2:5" ht="28.5" customHeight="1" x14ac:dyDescent="0.25">
      <c r="B1919" s="3">
        <v>1909</v>
      </c>
      <c r="C1919" s="24" t="s">
        <v>928</v>
      </c>
      <c r="D1919" s="5" t="s">
        <v>2366</v>
      </c>
      <c r="E1919" s="7" t="s">
        <v>4372</v>
      </c>
    </row>
    <row r="1920" spans="2:5" ht="19.5" customHeight="1" x14ac:dyDescent="0.25">
      <c r="B1920" s="3">
        <v>1910</v>
      </c>
      <c r="C1920" s="24" t="s">
        <v>927</v>
      </c>
      <c r="D1920" s="5" t="s">
        <v>2366</v>
      </c>
      <c r="E1920" s="7" t="s">
        <v>4372</v>
      </c>
    </row>
    <row r="1921" spans="2:5" ht="18" customHeight="1" x14ac:dyDescent="0.25">
      <c r="B1921" s="3">
        <v>1911</v>
      </c>
      <c r="C1921" s="24" t="s">
        <v>926</v>
      </c>
      <c r="D1921" s="5" t="s">
        <v>2366</v>
      </c>
      <c r="E1921" s="7" t="s">
        <v>4372</v>
      </c>
    </row>
    <row r="1922" spans="2:5" ht="23.25" customHeight="1" x14ac:dyDescent="0.25">
      <c r="B1922" s="3">
        <v>1912</v>
      </c>
      <c r="C1922" s="24" t="s">
        <v>925</v>
      </c>
      <c r="D1922" s="5" t="s">
        <v>2366</v>
      </c>
      <c r="E1922" s="7" t="s">
        <v>4372</v>
      </c>
    </row>
    <row r="1923" spans="2:5" ht="24" customHeight="1" x14ac:dyDescent="0.25">
      <c r="B1923" s="3">
        <v>1913</v>
      </c>
      <c r="C1923" s="24" t="s">
        <v>924</v>
      </c>
      <c r="D1923" s="5" t="s">
        <v>2366</v>
      </c>
      <c r="E1923" s="7" t="s">
        <v>4372</v>
      </c>
    </row>
    <row r="1924" spans="2:5" ht="15" customHeight="1" x14ac:dyDescent="0.25">
      <c r="B1924" s="3">
        <v>1914</v>
      </c>
      <c r="C1924" s="24" t="s">
        <v>923</v>
      </c>
      <c r="D1924" s="5" t="s">
        <v>35</v>
      </c>
      <c r="E1924" s="1"/>
    </row>
    <row r="1925" spans="2:5" ht="18.75" customHeight="1" x14ac:dyDescent="0.25">
      <c r="B1925" s="3">
        <v>1915</v>
      </c>
      <c r="C1925" s="24" t="s">
        <v>922</v>
      </c>
      <c r="D1925" s="5" t="s">
        <v>2366</v>
      </c>
      <c r="E1925" s="7" t="s">
        <v>4372</v>
      </c>
    </row>
    <row r="1926" spans="2:5" ht="27.75" customHeight="1" x14ac:dyDescent="0.25">
      <c r="B1926" s="3">
        <v>1916</v>
      </c>
      <c r="C1926" s="24" t="s">
        <v>921</v>
      </c>
      <c r="D1926" s="5" t="s">
        <v>2366</v>
      </c>
      <c r="E1926" s="7" t="s">
        <v>4372</v>
      </c>
    </row>
    <row r="1927" spans="2:5" ht="25.5" customHeight="1" x14ac:dyDescent="0.25">
      <c r="B1927" s="3">
        <v>1917</v>
      </c>
      <c r="C1927" s="24" t="s">
        <v>920</v>
      </c>
      <c r="D1927" s="5" t="s">
        <v>2366</v>
      </c>
      <c r="E1927" s="7" t="s">
        <v>4372</v>
      </c>
    </row>
    <row r="1928" spans="2:5" ht="23.25" customHeight="1" x14ac:dyDescent="0.25">
      <c r="B1928" s="3">
        <v>1918</v>
      </c>
      <c r="C1928" s="24" t="s">
        <v>919</v>
      </c>
      <c r="D1928" s="5" t="s">
        <v>2366</v>
      </c>
      <c r="E1928" s="1" t="s">
        <v>4373</v>
      </c>
    </row>
    <row r="1929" spans="2:5" ht="23.25" customHeight="1" x14ac:dyDescent="0.25">
      <c r="B1929" s="3">
        <v>1919</v>
      </c>
      <c r="C1929" s="24" t="s">
        <v>918</v>
      </c>
      <c r="D1929" s="5" t="s">
        <v>2366</v>
      </c>
      <c r="E1929" s="7" t="s">
        <v>4372</v>
      </c>
    </row>
    <row r="1930" spans="2:5" ht="21" customHeight="1" x14ac:dyDescent="0.25">
      <c r="B1930" s="3">
        <v>1920</v>
      </c>
      <c r="C1930" s="24" t="s">
        <v>917</v>
      </c>
      <c r="D1930" s="5" t="s">
        <v>35</v>
      </c>
      <c r="E1930" s="1"/>
    </row>
    <row r="1931" spans="2:5" ht="27" customHeight="1" x14ac:dyDescent="0.25">
      <c r="B1931" s="3">
        <v>1921</v>
      </c>
      <c r="C1931" s="24" t="s">
        <v>916</v>
      </c>
      <c r="D1931" s="5" t="s">
        <v>2366</v>
      </c>
      <c r="E1931" s="7" t="s">
        <v>4372</v>
      </c>
    </row>
    <row r="1932" spans="2:5" ht="21.75" customHeight="1" x14ac:dyDescent="0.25">
      <c r="B1932" s="3">
        <v>1922</v>
      </c>
      <c r="C1932" s="24" t="s">
        <v>915</v>
      </c>
      <c r="D1932" s="5" t="s">
        <v>2366</v>
      </c>
      <c r="E1932" s="1" t="s">
        <v>4373</v>
      </c>
    </row>
    <row r="1933" spans="2:5" ht="23.25" customHeight="1" x14ac:dyDescent="0.25">
      <c r="B1933" s="3">
        <v>1923</v>
      </c>
      <c r="C1933" s="24" t="s">
        <v>914</v>
      </c>
      <c r="D1933" s="5" t="s">
        <v>2366</v>
      </c>
      <c r="E1933" s="7" t="s">
        <v>4372</v>
      </c>
    </row>
    <row r="1934" spans="2:5" ht="18.75" customHeight="1" x14ac:dyDescent="0.25">
      <c r="B1934" s="3">
        <v>1924</v>
      </c>
      <c r="C1934" s="24" t="s">
        <v>913</v>
      </c>
      <c r="D1934" s="5" t="s">
        <v>2366</v>
      </c>
      <c r="E1934" s="7" t="s">
        <v>4372</v>
      </c>
    </row>
    <row r="1935" spans="2:5" ht="26.25" customHeight="1" x14ac:dyDescent="0.25">
      <c r="B1935" s="3">
        <v>1925</v>
      </c>
      <c r="C1935" s="24" t="s">
        <v>912</v>
      </c>
      <c r="D1935" s="5" t="s">
        <v>2366</v>
      </c>
      <c r="E1935" s="1" t="s">
        <v>4373</v>
      </c>
    </row>
    <row r="1936" spans="2:5" ht="21" customHeight="1" x14ac:dyDescent="0.25">
      <c r="B1936" s="3">
        <v>1926</v>
      </c>
      <c r="C1936" s="24" t="s">
        <v>911</v>
      </c>
      <c r="D1936" s="5" t="s">
        <v>2366</v>
      </c>
      <c r="E1936" s="7" t="s">
        <v>4372</v>
      </c>
    </row>
    <row r="1937" spans="2:5" ht="24.75" customHeight="1" x14ac:dyDescent="0.25">
      <c r="B1937" s="3">
        <v>1927</v>
      </c>
      <c r="C1937" s="24" t="s">
        <v>910</v>
      </c>
      <c r="D1937" s="5" t="s">
        <v>2366</v>
      </c>
      <c r="E1937" s="1" t="s">
        <v>4378</v>
      </c>
    </row>
    <row r="1938" spans="2:5" ht="21" customHeight="1" x14ac:dyDescent="0.25">
      <c r="B1938" s="3">
        <v>1928</v>
      </c>
      <c r="C1938" s="24" t="s">
        <v>909</v>
      </c>
      <c r="D1938" s="5" t="s">
        <v>2366</v>
      </c>
      <c r="E1938" s="1" t="s">
        <v>4373</v>
      </c>
    </row>
    <row r="1939" spans="2:5" ht="21" customHeight="1" x14ac:dyDescent="0.25">
      <c r="B1939" s="3">
        <v>1929</v>
      </c>
      <c r="C1939" s="24" t="s">
        <v>908</v>
      </c>
      <c r="D1939" s="5" t="s">
        <v>2366</v>
      </c>
      <c r="E1939" s="7" t="s">
        <v>4372</v>
      </c>
    </row>
    <row r="1940" spans="2:5" ht="12" customHeight="1" x14ac:dyDescent="0.25">
      <c r="B1940" s="3">
        <v>1930</v>
      </c>
      <c r="C1940" s="24" t="s">
        <v>907</v>
      </c>
      <c r="D1940" s="5" t="s">
        <v>2366</v>
      </c>
      <c r="E1940" s="7" t="s">
        <v>4372</v>
      </c>
    </row>
    <row r="1941" spans="2:5" ht="16.5" customHeight="1" x14ac:dyDescent="0.25">
      <c r="B1941" s="3">
        <v>1931</v>
      </c>
      <c r="C1941" s="24" t="s">
        <v>906</v>
      </c>
      <c r="D1941" s="5" t="s">
        <v>4375</v>
      </c>
      <c r="E1941" s="1"/>
    </row>
    <row r="1942" spans="2:5" ht="22.5" customHeight="1" x14ac:dyDescent="0.25">
      <c r="B1942" s="3">
        <v>1932</v>
      </c>
      <c r="C1942" s="24" t="s">
        <v>905</v>
      </c>
      <c r="D1942" s="5" t="s">
        <v>2366</v>
      </c>
      <c r="E1942" s="1" t="s">
        <v>4373</v>
      </c>
    </row>
    <row r="1943" spans="2:5" ht="16.5" customHeight="1" x14ac:dyDescent="0.25">
      <c r="B1943" s="3">
        <v>1933</v>
      </c>
      <c r="C1943" s="24" t="s">
        <v>904</v>
      </c>
      <c r="D1943" s="5" t="s">
        <v>2366</v>
      </c>
      <c r="E1943" s="7" t="s">
        <v>4372</v>
      </c>
    </row>
    <row r="1944" spans="2:5" ht="15.75" customHeight="1" x14ac:dyDescent="0.25">
      <c r="B1944" s="3">
        <v>1934</v>
      </c>
      <c r="C1944" s="24" t="s">
        <v>903</v>
      </c>
      <c r="D1944" s="5" t="s">
        <v>2366</v>
      </c>
      <c r="E1944" s="1" t="s">
        <v>4373</v>
      </c>
    </row>
    <row r="1945" spans="2:5" ht="20.25" customHeight="1" x14ac:dyDescent="0.25">
      <c r="B1945" s="3">
        <v>1935</v>
      </c>
      <c r="C1945" s="24" t="s">
        <v>902</v>
      </c>
      <c r="D1945" s="5" t="s">
        <v>2366</v>
      </c>
      <c r="E1945" s="1" t="s">
        <v>4373</v>
      </c>
    </row>
    <row r="1946" spans="2:5" ht="15" customHeight="1" x14ac:dyDescent="0.25">
      <c r="B1946" s="3">
        <v>1936</v>
      </c>
      <c r="C1946" s="24" t="s">
        <v>901</v>
      </c>
      <c r="D1946" s="5" t="s">
        <v>2366</v>
      </c>
      <c r="E1946" s="7" t="s">
        <v>4372</v>
      </c>
    </row>
    <row r="1947" spans="2:5" ht="26.25" customHeight="1" x14ac:dyDescent="0.25">
      <c r="B1947" s="3">
        <v>1937</v>
      </c>
      <c r="C1947" s="24" t="s">
        <v>900</v>
      </c>
      <c r="D1947" s="5" t="s">
        <v>2366</v>
      </c>
      <c r="E1947" s="1" t="s">
        <v>4373</v>
      </c>
    </row>
    <row r="1948" spans="2:5" ht="18.75" customHeight="1" x14ac:dyDescent="0.25">
      <c r="B1948" s="3">
        <v>1938</v>
      </c>
      <c r="C1948" s="24" t="s">
        <v>899</v>
      </c>
      <c r="D1948" s="5" t="s">
        <v>2366</v>
      </c>
      <c r="E1948" s="7" t="s">
        <v>4372</v>
      </c>
    </row>
    <row r="1949" spans="2:5" ht="19.5" customHeight="1" x14ac:dyDescent="0.25">
      <c r="B1949" s="3">
        <v>1939</v>
      </c>
      <c r="C1949" s="24" t="s">
        <v>898</v>
      </c>
      <c r="D1949" s="5" t="s">
        <v>2366</v>
      </c>
      <c r="E1949" s="7" t="s">
        <v>4372</v>
      </c>
    </row>
    <row r="1950" spans="2:5" ht="34.5" customHeight="1" x14ac:dyDescent="0.25">
      <c r="B1950" s="3">
        <v>1940</v>
      </c>
      <c r="C1950" s="24" t="s">
        <v>897</v>
      </c>
      <c r="D1950" s="5" t="s">
        <v>2366</v>
      </c>
      <c r="E1950" s="1" t="s">
        <v>4373</v>
      </c>
    </row>
    <row r="1951" spans="2:5" ht="22.5" customHeight="1" x14ac:dyDescent="0.25">
      <c r="B1951" s="3">
        <v>1941</v>
      </c>
      <c r="C1951" s="24" t="s">
        <v>896</v>
      </c>
      <c r="D1951" s="5" t="s">
        <v>2366</v>
      </c>
      <c r="E1951" s="7" t="s">
        <v>4372</v>
      </c>
    </row>
    <row r="1952" spans="2:5" ht="27" customHeight="1" x14ac:dyDescent="0.25">
      <c r="B1952" s="3">
        <v>1942</v>
      </c>
      <c r="C1952" s="24" t="s">
        <v>895</v>
      </c>
      <c r="D1952" s="5" t="s">
        <v>2366</v>
      </c>
      <c r="E1952" s="1" t="s">
        <v>4373</v>
      </c>
    </row>
    <row r="1953" spans="2:5" ht="24" customHeight="1" x14ac:dyDescent="0.25">
      <c r="B1953" s="3">
        <v>1943</v>
      </c>
      <c r="C1953" s="24" t="s">
        <v>894</v>
      </c>
      <c r="D1953" s="5" t="s">
        <v>2366</v>
      </c>
      <c r="E1953" s="1" t="s">
        <v>4378</v>
      </c>
    </row>
    <row r="1954" spans="2:5" ht="25.5" customHeight="1" x14ac:dyDescent="0.25">
      <c r="B1954" s="3">
        <v>1944</v>
      </c>
      <c r="C1954" s="24" t="s">
        <v>893</v>
      </c>
      <c r="D1954" s="5" t="s">
        <v>2366</v>
      </c>
      <c r="E1954" s="1" t="s">
        <v>4378</v>
      </c>
    </row>
    <row r="1955" spans="2:5" ht="18" customHeight="1" x14ac:dyDescent="0.25">
      <c r="B1955" s="3">
        <v>1945</v>
      </c>
      <c r="C1955" s="24" t="s">
        <v>892</v>
      </c>
      <c r="D1955" s="5" t="s">
        <v>2366</v>
      </c>
      <c r="E1955" s="7" t="s">
        <v>4372</v>
      </c>
    </row>
    <row r="1956" spans="2:5" ht="14.25" customHeight="1" x14ac:dyDescent="0.25">
      <c r="B1956" s="3">
        <v>1946</v>
      </c>
      <c r="C1956" s="24" t="s">
        <v>891</v>
      </c>
      <c r="D1956" s="5" t="s">
        <v>2366</v>
      </c>
      <c r="E1956" s="7" t="s">
        <v>4372</v>
      </c>
    </row>
    <row r="1957" spans="2:5" ht="22.5" customHeight="1" x14ac:dyDescent="0.25">
      <c r="B1957" s="3">
        <v>1947</v>
      </c>
      <c r="C1957" s="24" t="s">
        <v>890</v>
      </c>
      <c r="D1957" s="5" t="s">
        <v>2366</v>
      </c>
      <c r="E1957" s="7" t="s">
        <v>4372</v>
      </c>
    </row>
    <row r="1958" spans="2:5" ht="29.25" customHeight="1" x14ac:dyDescent="0.25">
      <c r="B1958" s="3">
        <v>1948</v>
      </c>
      <c r="C1958" s="24" t="s">
        <v>889</v>
      </c>
      <c r="D1958" s="5" t="s">
        <v>2366</v>
      </c>
      <c r="E1958" s="7" t="s">
        <v>4372</v>
      </c>
    </row>
    <row r="1959" spans="2:5" ht="18" customHeight="1" x14ac:dyDescent="0.25">
      <c r="B1959" s="3">
        <v>1949</v>
      </c>
      <c r="C1959" s="29" t="s">
        <v>888</v>
      </c>
      <c r="D1959" s="5" t="s">
        <v>4375</v>
      </c>
      <c r="E1959" s="1"/>
    </row>
    <row r="1960" spans="2:5" ht="24" customHeight="1" x14ac:dyDescent="0.25">
      <c r="B1960" s="3">
        <v>1950</v>
      </c>
      <c r="C1960" s="24" t="s">
        <v>887</v>
      </c>
      <c r="D1960" s="5" t="s">
        <v>2366</v>
      </c>
      <c r="E1960" s="1" t="s">
        <v>4373</v>
      </c>
    </row>
    <row r="1961" spans="2:5" ht="25.5" customHeight="1" x14ac:dyDescent="0.25">
      <c r="B1961" s="3">
        <v>1951</v>
      </c>
      <c r="C1961" s="24" t="s">
        <v>886</v>
      </c>
      <c r="D1961" s="5" t="s">
        <v>2366</v>
      </c>
      <c r="E1961" s="1" t="s">
        <v>4373</v>
      </c>
    </row>
    <row r="1962" spans="2:5" ht="21.75" customHeight="1" x14ac:dyDescent="0.25">
      <c r="B1962" s="3">
        <v>1952</v>
      </c>
      <c r="C1962" s="24" t="s">
        <v>885</v>
      </c>
      <c r="D1962" s="5" t="s">
        <v>2366</v>
      </c>
      <c r="E1962" s="7" t="s">
        <v>4372</v>
      </c>
    </row>
    <row r="1963" spans="2:5" ht="17.25" customHeight="1" x14ac:dyDescent="0.25">
      <c r="B1963" s="3">
        <v>1953</v>
      </c>
      <c r="C1963" s="24" t="s">
        <v>884</v>
      </c>
      <c r="D1963" s="5" t="s">
        <v>2366</v>
      </c>
      <c r="E1963" s="7" t="s">
        <v>4372</v>
      </c>
    </row>
    <row r="1964" spans="2:5" ht="23.25" customHeight="1" x14ac:dyDescent="0.25">
      <c r="B1964" s="3">
        <v>1954</v>
      </c>
      <c r="C1964" s="24" t="s">
        <v>883</v>
      </c>
      <c r="D1964" s="5" t="s">
        <v>2366</v>
      </c>
      <c r="E1964" s="7" t="s">
        <v>4372</v>
      </c>
    </row>
    <row r="1965" spans="2:5" ht="23.25" customHeight="1" x14ac:dyDescent="0.25">
      <c r="B1965" s="3">
        <v>1955</v>
      </c>
      <c r="C1965" s="25" t="s">
        <v>882</v>
      </c>
      <c r="D1965" s="5" t="s">
        <v>2366</v>
      </c>
      <c r="E1965" s="7" t="s">
        <v>4372</v>
      </c>
    </row>
    <row r="1966" spans="2:5" x14ac:dyDescent="0.25">
      <c r="B1966" s="3">
        <v>1956</v>
      </c>
      <c r="C1966" s="24" t="s">
        <v>881</v>
      </c>
      <c r="D1966" s="5" t="s">
        <v>4375</v>
      </c>
      <c r="E1966" s="1"/>
    </row>
    <row r="1967" spans="2:5" ht="20.25" customHeight="1" x14ac:dyDescent="0.25">
      <c r="B1967" s="3">
        <v>1957</v>
      </c>
      <c r="C1967" s="24" t="s">
        <v>880</v>
      </c>
      <c r="D1967" s="5" t="s">
        <v>2366</v>
      </c>
      <c r="E1967" s="7" t="s">
        <v>4372</v>
      </c>
    </row>
    <row r="1968" spans="2:5" ht="38.25" customHeight="1" x14ac:dyDescent="0.25">
      <c r="B1968" s="3">
        <v>1958</v>
      </c>
      <c r="C1968" s="24" t="s">
        <v>879</v>
      </c>
      <c r="D1968" s="5" t="s">
        <v>2366</v>
      </c>
      <c r="E1968" s="1" t="s">
        <v>4373</v>
      </c>
    </row>
    <row r="1969" spans="2:5" ht="22.5" customHeight="1" x14ac:dyDescent="0.25">
      <c r="B1969" s="3">
        <v>1959</v>
      </c>
      <c r="C1969" s="24" t="s">
        <v>878</v>
      </c>
      <c r="D1969" s="5" t="s">
        <v>2366</v>
      </c>
      <c r="E1969" s="7" t="s">
        <v>4372</v>
      </c>
    </row>
    <row r="1970" spans="2:5" ht="29.25" customHeight="1" x14ac:dyDescent="0.25">
      <c r="B1970" s="3">
        <v>1960</v>
      </c>
      <c r="C1970" s="24" t="s">
        <v>877</v>
      </c>
      <c r="D1970" s="5" t="s">
        <v>2366</v>
      </c>
      <c r="E1970" s="1" t="s">
        <v>4373</v>
      </c>
    </row>
    <row r="1971" spans="2:5" ht="34.5" customHeight="1" x14ac:dyDescent="0.25">
      <c r="B1971" s="3">
        <v>1961</v>
      </c>
      <c r="C1971" s="30" t="s">
        <v>876</v>
      </c>
      <c r="D1971" s="5" t="s">
        <v>2366</v>
      </c>
      <c r="E1971" s="1" t="s">
        <v>4373</v>
      </c>
    </row>
    <row r="1972" spans="2:5" ht="20.25" customHeight="1" x14ac:dyDescent="0.25">
      <c r="B1972" s="3">
        <v>1962</v>
      </c>
      <c r="C1972" s="24" t="s">
        <v>875</v>
      </c>
      <c r="D1972" s="5" t="s">
        <v>2366</v>
      </c>
      <c r="E1972" s="7" t="s">
        <v>4372</v>
      </c>
    </row>
    <row r="1973" spans="2:5" ht="21.75" customHeight="1" x14ac:dyDescent="0.25">
      <c r="B1973" s="3">
        <v>1963</v>
      </c>
      <c r="C1973" s="24" t="s">
        <v>874</v>
      </c>
      <c r="D1973" s="5" t="s">
        <v>2366</v>
      </c>
      <c r="E1973" s="7" t="s">
        <v>4372</v>
      </c>
    </row>
    <row r="1974" spans="2:5" ht="24.75" customHeight="1" x14ac:dyDescent="0.25">
      <c r="B1974" s="3">
        <v>1964</v>
      </c>
      <c r="C1974" s="24" t="s">
        <v>873</v>
      </c>
      <c r="D1974" s="5" t="s">
        <v>2366</v>
      </c>
      <c r="E1974" s="7" t="s">
        <v>4372</v>
      </c>
    </row>
    <row r="1975" spans="2:5" ht="12" customHeight="1" x14ac:dyDescent="0.25">
      <c r="B1975" s="3">
        <v>1965</v>
      </c>
      <c r="C1975" s="24" t="s">
        <v>872</v>
      </c>
      <c r="D1975" s="5" t="s">
        <v>2366</v>
      </c>
      <c r="E1975" s="7" t="s">
        <v>4372</v>
      </c>
    </row>
    <row r="1976" spans="2:5" ht="21" customHeight="1" x14ac:dyDescent="0.25">
      <c r="B1976" s="3">
        <v>1966</v>
      </c>
      <c r="C1976" s="24" t="s">
        <v>871</v>
      </c>
      <c r="D1976" s="5" t="s">
        <v>2366</v>
      </c>
      <c r="E1976" s="1" t="s">
        <v>4373</v>
      </c>
    </row>
    <row r="1977" spans="2:5" ht="17.25" customHeight="1" x14ac:dyDescent="0.25">
      <c r="B1977" s="3">
        <v>1967</v>
      </c>
      <c r="C1977" s="24" t="s">
        <v>870</v>
      </c>
      <c r="D1977" s="5" t="s">
        <v>2366</v>
      </c>
      <c r="E1977" s="7" t="s">
        <v>4372</v>
      </c>
    </row>
    <row r="1978" spans="2:5" ht="20.25" customHeight="1" x14ac:dyDescent="0.25">
      <c r="B1978" s="3">
        <v>1968</v>
      </c>
      <c r="C1978" s="24" t="s">
        <v>869</v>
      </c>
      <c r="D1978" s="5" t="s">
        <v>35</v>
      </c>
      <c r="E1978" s="1"/>
    </row>
    <row r="1979" spans="2:5" ht="13.5" customHeight="1" x14ac:dyDescent="0.25">
      <c r="B1979" s="3">
        <v>1969</v>
      </c>
      <c r="C1979" s="24" t="s">
        <v>868</v>
      </c>
      <c r="D1979" s="5" t="s">
        <v>2366</v>
      </c>
      <c r="E1979" s="1" t="s">
        <v>4380</v>
      </c>
    </row>
    <row r="1980" spans="2:5" ht="23.25" customHeight="1" x14ac:dyDescent="0.25">
      <c r="B1980" s="3">
        <v>1970</v>
      </c>
      <c r="C1980" s="24" t="s">
        <v>867</v>
      </c>
      <c r="D1980" s="5" t="s">
        <v>2366</v>
      </c>
      <c r="E1980" s="1" t="s">
        <v>4373</v>
      </c>
    </row>
    <row r="1981" spans="2:5" ht="18.75" customHeight="1" x14ac:dyDescent="0.25">
      <c r="B1981" s="3">
        <v>1971</v>
      </c>
      <c r="C1981" s="24" t="s">
        <v>866</v>
      </c>
      <c r="D1981" s="5" t="s">
        <v>2366</v>
      </c>
      <c r="E1981" s="1" t="s">
        <v>4373</v>
      </c>
    </row>
    <row r="1982" spans="2:5" ht="22.5" customHeight="1" x14ac:dyDescent="0.25">
      <c r="B1982" s="3">
        <v>1972</v>
      </c>
      <c r="C1982" s="24" t="s">
        <v>865</v>
      </c>
      <c r="D1982" s="5" t="s">
        <v>2366</v>
      </c>
      <c r="E1982" s="1" t="s">
        <v>4374</v>
      </c>
    </row>
    <row r="1983" spans="2:5" ht="18.75" customHeight="1" x14ac:dyDescent="0.25">
      <c r="B1983" s="3">
        <v>1973</v>
      </c>
      <c r="C1983" s="24" t="s">
        <v>864</v>
      </c>
      <c r="D1983" s="5" t="s">
        <v>2366</v>
      </c>
      <c r="E1983" s="1" t="s">
        <v>4373</v>
      </c>
    </row>
    <row r="1984" spans="2:5" ht="21" customHeight="1" x14ac:dyDescent="0.25">
      <c r="B1984" s="3">
        <v>1974</v>
      </c>
      <c r="C1984" s="24" t="s">
        <v>863</v>
      </c>
      <c r="D1984" s="5" t="s">
        <v>2366</v>
      </c>
      <c r="E1984" s="1" t="s">
        <v>4373</v>
      </c>
    </row>
    <row r="1985" spans="2:5" ht="13.5" customHeight="1" x14ac:dyDescent="0.25">
      <c r="B1985" s="3">
        <v>1975</v>
      </c>
      <c r="C1985" s="24" t="s">
        <v>862</v>
      </c>
      <c r="D1985" s="5" t="s">
        <v>2366</v>
      </c>
      <c r="E1985" s="1" t="s">
        <v>4373</v>
      </c>
    </row>
    <row r="1986" spans="2:5" ht="15" customHeight="1" x14ac:dyDescent="0.25">
      <c r="B1986" s="3">
        <v>1976</v>
      </c>
      <c r="C1986" s="24" t="s">
        <v>861</v>
      </c>
      <c r="D1986" s="5" t="s">
        <v>35</v>
      </c>
      <c r="E1986" s="1"/>
    </row>
    <row r="1987" spans="2:5" ht="20.25" customHeight="1" x14ac:dyDescent="0.25">
      <c r="B1987" s="3">
        <v>1977</v>
      </c>
      <c r="C1987" s="24" t="s">
        <v>860</v>
      </c>
      <c r="D1987" s="5" t="s">
        <v>2366</v>
      </c>
      <c r="E1987" s="1" t="s">
        <v>4374</v>
      </c>
    </row>
    <row r="1988" spans="2:5" ht="19.5" customHeight="1" x14ac:dyDescent="0.25">
      <c r="B1988" s="3">
        <v>1978</v>
      </c>
      <c r="C1988" s="24" t="s">
        <v>859</v>
      </c>
      <c r="D1988" s="5" t="s">
        <v>2366</v>
      </c>
      <c r="E1988" s="1" t="s">
        <v>4373</v>
      </c>
    </row>
    <row r="1989" spans="2:5" ht="20.25" customHeight="1" x14ac:dyDescent="0.25">
      <c r="B1989" s="3">
        <v>1979</v>
      </c>
      <c r="C1989" s="24" t="s">
        <v>858</v>
      </c>
      <c r="D1989" s="5" t="s">
        <v>2366</v>
      </c>
      <c r="E1989" s="1" t="s">
        <v>4374</v>
      </c>
    </row>
    <row r="1990" spans="2:5" ht="13.5" customHeight="1" x14ac:dyDescent="0.25">
      <c r="B1990" s="3">
        <v>1980</v>
      </c>
      <c r="C1990" s="24" t="s">
        <v>857</v>
      </c>
      <c r="D1990" s="5" t="s">
        <v>2366</v>
      </c>
      <c r="E1990" s="7" t="s">
        <v>4372</v>
      </c>
    </row>
    <row r="1991" spans="2:5" ht="18" customHeight="1" x14ac:dyDescent="0.25">
      <c r="B1991" s="3">
        <v>1981</v>
      </c>
      <c r="C1991" s="24" t="s">
        <v>856</v>
      </c>
      <c r="D1991" s="5" t="s">
        <v>2366</v>
      </c>
      <c r="E1991" s="1" t="s">
        <v>4373</v>
      </c>
    </row>
    <row r="1992" spans="2:5" ht="18" customHeight="1" x14ac:dyDescent="0.25">
      <c r="B1992" s="3">
        <v>1982</v>
      </c>
      <c r="C1992" s="24" t="s">
        <v>855</v>
      </c>
      <c r="D1992" s="5" t="s">
        <v>2366</v>
      </c>
      <c r="E1992" s="1" t="s">
        <v>4373</v>
      </c>
    </row>
    <row r="1993" spans="2:5" ht="24" customHeight="1" x14ac:dyDescent="0.25">
      <c r="B1993" s="3">
        <v>1983</v>
      </c>
      <c r="C1993" s="24" t="s">
        <v>854</v>
      </c>
      <c r="D1993" s="5" t="s">
        <v>2366</v>
      </c>
      <c r="E1993" s="7" t="s">
        <v>4372</v>
      </c>
    </row>
    <row r="1994" spans="2:5" ht="23.25" customHeight="1" x14ac:dyDescent="0.25">
      <c r="B1994" s="3">
        <v>1984</v>
      </c>
      <c r="C1994" s="24" t="s">
        <v>853</v>
      </c>
      <c r="D1994" s="5" t="s">
        <v>2366</v>
      </c>
      <c r="E1994" s="1" t="s">
        <v>4373</v>
      </c>
    </row>
    <row r="1995" spans="2:5" ht="23.25" customHeight="1" x14ac:dyDescent="0.25">
      <c r="B1995" s="3">
        <v>1985</v>
      </c>
      <c r="C1995" s="24" t="s">
        <v>852</v>
      </c>
      <c r="D1995" s="5" t="s">
        <v>2366</v>
      </c>
      <c r="E1995" s="7" t="s">
        <v>4372</v>
      </c>
    </row>
    <row r="1996" spans="2:5" ht="24.75" customHeight="1" x14ac:dyDescent="0.25">
      <c r="B1996" s="3">
        <v>1986</v>
      </c>
      <c r="C1996" s="24" t="s">
        <v>851</v>
      </c>
      <c r="D1996" s="5" t="s">
        <v>2366</v>
      </c>
      <c r="E1996" s="7" t="s">
        <v>4372</v>
      </c>
    </row>
    <row r="1997" spans="2:5" ht="16.5" customHeight="1" x14ac:dyDescent="0.25">
      <c r="B1997" s="3">
        <v>1987</v>
      </c>
      <c r="C1997" s="24" t="s">
        <v>850</v>
      </c>
      <c r="D1997" s="5" t="s">
        <v>2366</v>
      </c>
      <c r="E1997" s="1" t="s">
        <v>4373</v>
      </c>
    </row>
    <row r="1998" spans="2:5" ht="26.25" customHeight="1" x14ac:dyDescent="0.25">
      <c r="B1998" s="3">
        <v>1988</v>
      </c>
      <c r="C1998" s="24" t="s">
        <v>849</v>
      </c>
      <c r="D1998" s="5" t="s">
        <v>2366</v>
      </c>
      <c r="E1998" s="1" t="s">
        <v>4373</v>
      </c>
    </row>
    <row r="1999" spans="2:5" ht="16.5" customHeight="1" x14ac:dyDescent="0.25">
      <c r="B1999" s="3">
        <v>1989</v>
      </c>
      <c r="C1999" s="24" t="s">
        <v>848</v>
      </c>
      <c r="D1999" s="5" t="s">
        <v>2366</v>
      </c>
      <c r="E1999" s="1" t="s">
        <v>4373</v>
      </c>
    </row>
    <row r="2000" spans="2:5" ht="23.25" customHeight="1" x14ac:dyDescent="0.25">
      <c r="B2000" s="3">
        <v>1990</v>
      </c>
      <c r="C2000" s="24" t="s">
        <v>846</v>
      </c>
      <c r="D2000" s="5" t="s">
        <v>2366</v>
      </c>
      <c r="E2000" s="1" t="s">
        <v>4373</v>
      </c>
    </row>
    <row r="2001" spans="2:5" ht="17.25" customHeight="1" x14ac:dyDescent="0.25">
      <c r="B2001" s="3">
        <v>1991</v>
      </c>
      <c r="C2001" s="24" t="s">
        <v>847</v>
      </c>
      <c r="D2001" s="5" t="s">
        <v>2366</v>
      </c>
      <c r="E2001" s="1" t="s">
        <v>4378</v>
      </c>
    </row>
    <row r="2002" spans="2:5" ht="21.75" customHeight="1" x14ac:dyDescent="0.25">
      <c r="B2002" s="3">
        <v>1992</v>
      </c>
      <c r="C2002" s="24" t="s">
        <v>845</v>
      </c>
      <c r="D2002" s="5" t="s">
        <v>4375</v>
      </c>
      <c r="E2002" s="1"/>
    </row>
    <row r="2003" spans="2:5" ht="22.5" customHeight="1" x14ac:dyDescent="0.25">
      <c r="B2003" s="3">
        <v>1993</v>
      </c>
      <c r="C2003" s="24" t="s">
        <v>844</v>
      </c>
      <c r="D2003" s="5" t="s">
        <v>2366</v>
      </c>
      <c r="E2003" s="1" t="s">
        <v>4374</v>
      </c>
    </row>
    <row r="2004" spans="2:5" ht="25.5" customHeight="1" x14ac:dyDescent="0.25">
      <c r="B2004" s="3">
        <v>1994</v>
      </c>
      <c r="C2004" s="24" t="s">
        <v>843</v>
      </c>
      <c r="D2004" s="5" t="s">
        <v>2366</v>
      </c>
      <c r="E2004" s="7" t="s">
        <v>4372</v>
      </c>
    </row>
    <row r="2005" spans="2:5" ht="18.75" customHeight="1" x14ac:dyDescent="0.25">
      <c r="B2005" s="3">
        <v>1995</v>
      </c>
      <c r="C2005" s="24" t="s">
        <v>842</v>
      </c>
      <c r="D2005" s="5" t="s">
        <v>4375</v>
      </c>
      <c r="E2005" s="1"/>
    </row>
    <row r="2006" spans="2:5" ht="21.75" customHeight="1" x14ac:dyDescent="0.25">
      <c r="B2006" s="3">
        <v>1996</v>
      </c>
      <c r="C2006" s="24" t="s">
        <v>841</v>
      </c>
      <c r="D2006" s="5" t="s">
        <v>2366</v>
      </c>
      <c r="E2006" s="1" t="s">
        <v>4374</v>
      </c>
    </row>
    <row r="2007" spans="2:5" ht="19.5" customHeight="1" x14ac:dyDescent="0.25">
      <c r="B2007" s="3">
        <v>1997</v>
      </c>
      <c r="C2007" s="24" t="s">
        <v>840</v>
      </c>
      <c r="D2007" s="5" t="s">
        <v>2366</v>
      </c>
      <c r="E2007" s="1" t="s">
        <v>4373</v>
      </c>
    </row>
    <row r="2008" spans="2:5" ht="12.75" customHeight="1" x14ac:dyDescent="0.25">
      <c r="B2008" s="3">
        <v>1998</v>
      </c>
      <c r="C2008" s="24" t="s">
        <v>839</v>
      </c>
      <c r="D2008" s="5" t="s">
        <v>2366</v>
      </c>
      <c r="E2008" s="1" t="s">
        <v>4380</v>
      </c>
    </row>
    <row r="2009" spans="2:5" ht="17.25" customHeight="1" x14ac:dyDescent="0.25">
      <c r="B2009" s="3">
        <v>1999</v>
      </c>
      <c r="C2009" s="24" t="s">
        <v>838</v>
      </c>
      <c r="D2009" s="5" t="s">
        <v>2366</v>
      </c>
      <c r="E2009" s="7" t="s">
        <v>4372</v>
      </c>
    </row>
    <row r="2010" spans="2:5" ht="22.5" customHeight="1" x14ac:dyDescent="0.25">
      <c r="B2010" s="3">
        <v>2000</v>
      </c>
      <c r="C2010" s="24" t="s">
        <v>837</v>
      </c>
      <c r="D2010" s="5" t="s">
        <v>2366</v>
      </c>
      <c r="E2010" s="1" t="s">
        <v>4380</v>
      </c>
    </row>
    <row r="2011" spans="2:5" ht="19.5" customHeight="1" x14ac:dyDescent="0.25">
      <c r="B2011" s="3">
        <v>2001</v>
      </c>
      <c r="C2011" s="24" t="s">
        <v>836</v>
      </c>
      <c r="D2011" s="5" t="s">
        <v>35</v>
      </c>
      <c r="E2011" s="1"/>
    </row>
    <row r="2012" spans="2:5" ht="18" customHeight="1" x14ac:dyDescent="0.25">
      <c r="B2012" s="3">
        <v>2002</v>
      </c>
      <c r="C2012" s="24" t="s">
        <v>835</v>
      </c>
      <c r="D2012" s="5" t="s">
        <v>2366</v>
      </c>
      <c r="E2012" s="7" t="s">
        <v>4372</v>
      </c>
    </row>
    <row r="2013" spans="2:5" ht="17.25" customHeight="1" x14ac:dyDescent="0.25">
      <c r="B2013" s="3">
        <v>2003</v>
      </c>
      <c r="C2013" s="24" t="s">
        <v>834</v>
      </c>
      <c r="D2013" s="5" t="s">
        <v>2366</v>
      </c>
      <c r="E2013" s="1" t="s">
        <v>4373</v>
      </c>
    </row>
    <row r="2014" spans="2:5" ht="19.5" customHeight="1" x14ac:dyDescent="0.25">
      <c r="B2014" s="3">
        <v>2004</v>
      </c>
      <c r="C2014" s="24" t="s">
        <v>833</v>
      </c>
      <c r="D2014" s="5" t="s">
        <v>2366</v>
      </c>
      <c r="E2014" s="1" t="s">
        <v>4380</v>
      </c>
    </row>
    <row r="2015" spans="2:5" ht="27.75" customHeight="1" x14ac:dyDescent="0.25">
      <c r="B2015" s="3">
        <v>2005</v>
      </c>
      <c r="C2015" s="24" t="s">
        <v>832</v>
      </c>
      <c r="D2015" s="5" t="s">
        <v>2366</v>
      </c>
      <c r="E2015" s="1" t="s">
        <v>4373</v>
      </c>
    </row>
    <row r="2016" spans="2:5" ht="22.5" customHeight="1" x14ac:dyDescent="0.25">
      <c r="B2016" s="3">
        <v>2006</v>
      </c>
      <c r="C2016" s="24" t="s">
        <v>831</v>
      </c>
      <c r="D2016" s="5" t="s">
        <v>2366</v>
      </c>
      <c r="E2016" s="1" t="s">
        <v>4373</v>
      </c>
    </row>
    <row r="2017" spans="2:5" ht="19.5" customHeight="1" x14ac:dyDescent="0.25">
      <c r="B2017" s="3">
        <v>2007</v>
      </c>
      <c r="C2017" s="24" t="s">
        <v>830</v>
      </c>
      <c r="D2017" s="5" t="s">
        <v>4375</v>
      </c>
      <c r="E2017" s="1"/>
    </row>
    <row r="2018" spans="2:5" ht="21" customHeight="1" x14ac:dyDescent="0.25">
      <c r="B2018" s="3">
        <v>2008</v>
      </c>
      <c r="C2018" s="24" t="s">
        <v>829</v>
      </c>
      <c r="D2018" s="5" t="s">
        <v>2366</v>
      </c>
      <c r="E2018" s="7" t="s">
        <v>4372</v>
      </c>
    </row>
    <row r="2019" spans="2:5" ht="22.5" customHeight="1" x14ac:dyDescent="0.25">
      <c r="B2019" s="3">
        <v>2009</v>
      </c>
      <c r="C2019" s="24" t="s">
        <v>828</v>
      </c>
      <c r="D2019" s="5" t="s">
        <v>2366</v>
      </c>
      <c r="E2019" s="1" t="s">
        <v>4374</v>
      </c>
    </row>
    <row r="2020" spans="2:5" ht="19.5" customHeight="1" x14ac:dyDescent="0.25">
      <c r="B2020" s="3">
        <v>2010</v>
      </c>
      <c r="C2020" s="24" t="s">
        <v>827</v>
      </c>
      <c r="D2020" s="5" t="s">
        <v>2366</v>
      </c>
      <c r="E2020" s="1" t="s">
        <v>4374</v>
      </c>
    </row>
    <row r="2021" spans="2:5" ht="23.25" customHeight="1" x14ac:dyDescent="0.25">
      <c r="B2021" s="3">
        <v>2011</v>
      </c>
      <c r="C2021" s="24" t="s">
        <v>826</v>
      </c>
      <c r="D2021" s="5" t="s">
        <v>2366</v>
      </c>
      <c r="E2021" s="7" t="s">
        <v>4372</v>
      </c>
    </row>
    <row r="2022" spans="2:5" ht="18.75" customHeight="1" x14ac:dyDescent="0.25">
      <c r="B2022" s="3">
        <v>2012</v>
      </c>
      <c r="C2022" s="24" t="s">
        <v>825</v>
      </c>
      <c r="D2022" s="5" t="s">
        <v>2366</v>
      </c>
      <c r="E2022" s="7" t="s">
        <v>4372</v>
      </c>
    </row>
    <row r="2023" spans="2:5" ht="27.75" customHeight="1" x14ac:dyDescent="0.25">
      <c r="B2023" s="3">
        <v>2013</v>
      </c>
      <c r="C2023" s="24" t="s">
        <v>824</v>
      </c>
      <c r="D2023" s="5" t="s">
        <v>2366</v>
      </c>
      <c r="E2023" s="7" t="s">
        <v>4372</v>
      </c>
    </row>
    <row r="2024" spans="2:5" ht="26.25" customHeight="1" x14ac:dyDescent="0.25">
      <c r="B2024" s="3">
        <v>2014</v>
      </c>
      <c r="C2024" s="24" t="s">
        <v>823</v>
      </c>
      <c r="D2024" s="5" t="s">
        <v>2366</v>
      </c>
      <c r="E2024" s="1" t="s">
        <v>4380</v>
      </c>
    </row>
    <row r="2025" spans="2:5" ht="30" customHeight="1" x14ac:dyDescent="0.25">
      <c r="B2025" s="3">
        <v>2015</v>
      </c>
      <c r="C2025" s="24" t="s">
        <v>822</v>
      </c>
      <c r="D2025" s="5" t="s">
        <v>2366</v>
      </c>
      <c r="E2025" s="1" t="s">
        <v>4380</v>
      </c>
    </row>
    <row r="2026" spans="2:5" ht="27" customHeight="1" x14ac:dyDescent="0.25">
      <c r="B2026" s="3">
        <v>2016</v>
      </c>
      <c r="C2026" s="24" t="s">
        <v>821</v>
      </c>
      <c r="D2026" s="5" t="s">
        <v>2366</v>
      </c>
      <c r="E2026" s="1" t="s">
        <v>4378</v>
      </c>
    </row>
    <row r="2027" spans="2:5" ht="27.75" customHeight="1" x14ac:dyDescent="0.25">
      <c r="B2027" s="3">
        <v>2017</v>
      </c>
      <c r="C2027" s="24" t="s">
        <v>820</v>
      </c>
      <c r="D2027" s="5" t="s">
        <v>2366</v>
      </c>
      <c r="E2027" s="7" t="s">
        <v>4372</v>
      </c>
    </row>
    <row r="2028" spans="2:5" ht="26.25" customHeight="1" x14ac:dyDescent="0.25">
      <c r="B2028" s="3">
        <v>2018</v>
      </c>
      <c r="C2028" s="24" t="s">
        <v>819</v>
      </c>
      <c r="D2028" s="5" t="s">
        <v>2366</v>
      </c>
      <c r="E2028" s="1" t="s">
        <v>4373</v>
      </c>
    </row>
    <row r="2029" spans="2:5" ht="24" customHeight="1" x14ac:dyDescent="0.25">
      <c r="B2029" s="3">
        <v>2019</v>
      </c>
      <c r="C2029" s="24" t="s">
        <v>818</v>
      </c>
      <c r="D2029" s="5" t="s">
        <v>2366</v>
      </c>
      <c r="E2029" s="7" t="s">
        <v>4372</v>
      </c>
    </row>
    <row r="2030" spans="2:5" ht="30" customHeight="1" x14ac:dyDescent="0.25">
      <c r="B2030" s="3">
        <v>2020</v>
      </c>
      <c r="C2030" s="24" t="s">
        <v>817</v>
      </c>
      <c r="D2030" s="5" t="s">
        <v>2366</v>
      </c>
      <c r="E2030" s="1" t="s">
        <v>4378</v>
      </c>
    </row>
    <row r="2031" spans="2:5" ht="21.75" customHeight="1" x14ac:dyDescent="0.25">
      <c r="B2031" s="3">
        <v>2021</v>
      </c>
      <c r="C2031" s="24" t="s">
        <v>816</v>
      </c>
      <c r="D2031" s="5" t="s">
        <v>2366</v>
      </c>
      <c r="E2031" s="7" t="s">
        <v>4372</v>
      </c>
    </row>
    <row r="2032" spans="2:5" ht="22.5" customHeight="1" x14ac:dyDescent="0.25">
      <c r="B2032" s="3">
        <v>2022</v>
      </c>
      <c r="C2032" s="24" t="s">
        <v>815</v>
      </c>
      <c r="D2032" s="5" t="s">
        <v>2366</v>
      </c>
      <c r="E2032" s="1" t="s">
        <v>4373</v>
      </c>
    </row>
    <row r="2033" spans="2:5" ht="22.5" customHeight="1" x14ac:dyDescent="0.25">
      <c r="B2033" s="3">
        <v>2023</v>
      </c>
      <c r="C2033" s="24" t="s">
        <v>814</v>
      </c>
      <c r="D2033" s="5" t="s">
        <v>2366</v>
      </c>
      <c r="E2033" s="7" t="s">
        <v>4372</v>
      </c>
    </row>
    <row r="2034" spans="2:5" ht="23.25" customHeight="1" x14ac:dyDescent="0.25">
      <c r="B2034" s="3">
        <v>2024</v>
      </c>
      <c r="C2034" s="24" t="s">
        <v>813</v>
      </c>
      <c r="D2034" s="5" t="s">
        <v>2366</v>
      </c>
      <c r="E2034" s="1" t="s">
        <v>4378</v>
      </c>
    </row>
    <row r="2035" spans="2:5" ht="27" customHeight="1" x14ac:dyDescent="0.25">
      <c r="B2035" s="3">
        <v>2025</v>
      </c>
      <c r="C2035" s="24" t="s">
        <v>812</v>
      </c>
      <c r="D2035" s="5" t="s">
        <v>2366</v>
      </c>
      <c r="E2035" s="1" t="s">
        <v>4378</v>
      </c>
    </row>
    <row r="2036" spans="2:5" ht="29.25" customHeight="1" x14ac:dyDescent="0.25">
      <c r="B2036" s="3">
        <v>2026</v>
      </c>
      <c r="C2036" s="24" t="s">
        <v>811</v>
      </c>
      <c r="D2036" s="5" t="s">
        <v>2366</v>
      </c>
      <c r="E2036" s="1" t="s">
        <v>4380</v>
      </c>
    </row>
    <row r="2037" spans="2:5" ht="22.5" customHeight="1" x14ac:dyDescent="0.25">
      <c r="B2037" s="3">
        <v>2027</v>
      </c>
      <c r="C2037" s="24" t="s">
        <v>810</v>
      </c>
      <c r="D2037" s="5" t="s">
        <v>4375</v>
      </c>
      <c r="E2037" s="1"/>
    </row>
    <row r="2038" spans="2:5" ht="18" customHeight="1" x14ac:dyDescent="0.25">
      <c r="B2038" s="3">
        <v>2028</v>
      </c>
      <c r="C2038" s="24" t="s">
        <v>809</v>
      </c>
      <c r="D2038" s="5" t="s">
        <v>2366</v>
      </c>
      <c r="E2038" s="7" t="s">
        <v>4372</v>
      </c>
    </row>
    <row r="2039" spans="2:5" ht="22.5" customHeight="1" x14ac:dyDescent="0.25">
      <c r="B2039" s="3">
        <v>2029</v>
      </c>
      <c r="C2039" s="24" t="s">
        <v>808</v>
      </c>
      <c r="D2039" s="5" t="s">
        <v>2366</v>
      </c>
      <c r="E2039" s="1" t="s">
        <v>4378</v>
      </c>
    </row>
    <row r="2040" spans="2:5" ht="20.25" customHeight="1" x14ac:dyDescent="0.25">
      <c r="B2040" s="3">
        <v>2030</v>
      </c>
      <c r="C2040" s="24" t="s">
        <v>807</v>
      </c>
      <c r="D2040" s="5" t="s">
        <v>2366</v>
      </c>
      <c r="E2040" s="1" t="s">
        <v>4373</v>
      </c>
    </row>
    <row r="2041" spans="2:5" ht="27.75" customHeight="1" x14ac:dyDescent="0.25">
      <c r="B2041" s="3">
        <v>2031</v>
      </c>
      <c r="C2041" s="24" t="s">
        <v>806</v>
      </c>
      <c r="D2041" s="5" t="s">
        <v>2366</v>
      </c>
      <c r="E2041" s="7" t="s">
        <v>4372</v>
      </c>
    </row>
    <row r="2042" spans="2:5" ht="30" customHeight="1" x14ac:dyDescent="0.25">
      <c r="B2042" s="3">
        <v>2032</v>
      </c>
      <c r="C2042" s="24" t="s">
        <v>805</v>
      </c>
      <c r="D2042" s="5" t="s">
        <v>2366</v>
      </c>
      <c r="E2042" s="1" t="s">
        <v>4373</v>
      </c>
    </row>
    <row r="2043" spans="2:5" ht="27" customHeight="1" x14ac:dyDescent="0.25">
      <c r="B2043" s="3">
        <v>2033</v>
      </c>
      <c r="C2043" s="24" t="s">
        <v>804</v>
      </c>
      <c r="D2043" s="5" t="s">
        <v>2366</v>
      </c>
      <c r="E2043" s="1" t="s">
        <v>4378</v>
      </c>
    </row>
    <row r="2044" spans="2:5" ht="33" customHeight="1" x14ac:dyDescent="0.25">
      <c r="B2044" s="3">
        <v>2034</v>
      </c>
      <c r="C2044" s="24" t="s">
        <v>803</v>
      </c>
      <c r="D2044" s="5" t="s">
        <v>2366</v>
      </c>
      <c r="E2044" s="1" t="s">
        <v>4373</v>
      </c>
    </row>
    <row r="2045" spans="2:5" ht="25.5" customHeight="1" x14ac:dyDescent="0.25">
      <c r="B2045" s="3">
        <v>2035</v>
      </c>
      <c r="C2045" s="24" t="s">
        <v>802</v>
      </c>
      <c r="D2045" s="5" t="s">
        <v>2366</v>
      </c>
      <c r="E2045" s="7" t="s">
        <v>4372</v>
      </c>
    </row>
    <row r="2046" spans="2:5" ht="27" customHeight="1" x14ac:dyDescent="0.25">
      <c r="B2046" s="3">
        <v>2036</v>
      </c>
      <c r="C2046" s="24" t="s">
        <v>801</v>
      </c>
      <c r="D2046" s="5" t="s">
        <v>2366</v>
      </c>
      <c r="E2046" s="1" t="s">
        <v>4373</v>
      </c>
    </row>
    <row r="2047" spans="2:5" ht="33" customHeight="1" x14ac:dyDescent="0.25">
      <c r="B2047" s="3">
        <v>2037</v>
      </c>
      <c r="C2047" s="24" t="s">
        <v>800</v>
      </c>
      <c r="D2047" s="5" t="s">
        <v>2366</v>
      </c>
      <c r="E2047" s="7" t="s">
        <v>4372</v>
      </c>
    </row>
    <row r="2048" spans="2:5" ht="26.25" customHeight="1" x14ac:dyDescent="0.25">
      <c r="B2048" s="3">
        <v>2038</v>
      </c>
      <c r="C2048" s="24" t="s">
        <v>799</v>
      </c>
      <c r="D2048" s="5" t="s">
        <v>2366</v>
      </c>
      <c r="E2048" s="1" t="s">
        <v>4373</v>
      </c>
    </row>
    <row r="2049" spans="2:5" ht="27" customHeight="1" x14ac:dyDescent="0.25">
      <c r="B2049" s="3">
        <v>2039</v>
      </c>
      <c r="C2049" s="24" t="s">
        <v>798</v>
      </c>
      <c r="D2049" s="5" t="s">
        <v>2366</v>
      </c>
      <c r="E2049" s="1" t="s">
        <v>4378</v>
      </c>
    </row>
    <row r="2050" spans="2:5" ht="32.25" customHeight="1" x14ac:dyDescent="0.25">
      <c r="B2050" s="3">
        <v>2040</v>
      </c>
      <c r="C2050" s="24" t="s">
        <v>797</v>
      </c>
      <c r="D2050" s="5" t="s">
        <v>2366</v>
      </c>
      <c r="E2050" s="7" t="s">
        <v>4372</v>
      </c>
    </row>
    <row r="2051" spans="2:5" ht="27.75" customHeight="1" x14ac:dyDescent="0.25">
      <c r="B2051" s="3">
        <v>2041</v>
      </c>
      <c r="C2051" s="24" t="s">
        <v>796</v>
      </c>
      <c r="D2051" s="5" t="s">
        <v>2366</v>
      </c>
      <c r="E2051" s="7" t="s">
        <v>4372</v>
      </c>
    </row>
    <row r="2052" spans="2:5" ht="29.25" customHeight="1" x14ac:dyDescent="0.25">
      <c r="B2052" s="3">
        <v>2042</v>
      </c>
      <c r="C2052" s="24" t="s">
        <v>795</v>
      </c>
      <c r="D2052" s="5" t="s">
        <v>2366</v>
      </c>
      <c r="E2052" s="1" t="s">
        <v>4373</v>
      </c>
    </row>
    <row r="2053" spans="2:5" ht="36" customHeight="1" x14ac:dyDescent="0.25">
      <c r="B2053" s="3">
        <v>2043</v>
      </c>
      <c r="C2053" s="24" t="s">
        <v>794</v>
      </c>
      <c r="D2053" s="5" t="s">
        <v>2366</v>
      </c>
      <c r="E2053" s="7" t="s">
        <v>4372</v>
      </c>
    </row>
    <row r="2054" spans="2:5" ht="27.75" customHeight="1" x14ac:dyDescent="0.25">
      <c r="B2054" s="3">
        <v>2044</v>
      </c>
      <c r="C2054" s="24" t="s">
        <v>793</v>
      </c>
      <c r="D2054" s="5" t="s">
        <v>2366</v>
      </c>
      <c r="E2054" s="1" t="s">
        <v>4373</v>
      </c>
    </row>
    <row r="2055" spans="2:5" ht="27.75" customHeight="1" x14ac:dyDescent="0.25">
      <c r="B2055" s="3">
        <v>2045</v>
      </c>
      <c r="C2055" s="24" t="s">
        <v>792</v>
      </c>
      <c r="D2055" s="5" t="s">
        <v>2366</v>
      </c>
      <c r="E2055" s="7" t="s">
        <v>4372</v>
      </c>
    </row>
    <row r="2056" spans="2:5" ht="25.5" customHeight="1" x14ac:dyDescent="0.25">
      <c r="B2056" s="3">
        <v>2046</v>
      </c>
      <c r="C2056" s="24" t="s">
        <v>791</v>
      </c>
      <c r="D2056" s="5" t="s">
        <v>2366</v>
      </c>
      <c r="E2056" s="7" t="s">
        <v>4372</v>
      </c>
    </row>
    <row r="2057" spans="2:5" ht="21" customHeight="1" x14ac:dyDescent="0.25">
      <c r="B2057" s="3">
        <v>2047</v>
      </c>
      <c r="C2057" s="24" t="s">
        <v>790</v>
      </c>
      <c r="D2057" s="5" t="s">
        <v>2366</v>
      </c>
      <c r="E2057" s="7" t="s">
        <v>4372</v>
      </c>
    </row>
    <row r="2058" spans="2:5" ht="30.75" customHeight="1" x14ac:dyDescent="0.25">
      <c r="B2058" s="3">
        <v>2048</v>
      </c>
      <c r="C2058" s="24" t="s">
        <v>789</v>
      </c>
      <c r="D2058" s="5" t="s">
        <v>2366</v>
      </c>
      <c r="E2058" s="7" t="s">
        <v>4372</v>
      </c>
    </row>
    <row r="2059" spans="2:5" ht="24.75" customHeight="1" x14ac:dyDescent="0.25">
      <c r="B2059" s="3">
        <v>2049</v>
      </c>
      <c r="C2059" s="24" t="s">
        <v>788</v>
      </c>
      <c r="D2059" s="5" t="s">
        <v>2366</v>
      </c>
      <c r="E2059" s="1" t="s">
        <v>4378</v>
      </c>
    </row>
    <row r="2060" spans="2:5" ht="27" customHeight="1" x14ac:dyDescent="0.25">
      <c r="B2060" s="3">
        <v>2050</v>
      </c>
      <c r="C2060" s="24" t="s">
        <v>787</v>
      </c>
      <c r="D2060" s="5" t="s">
        <v>2366</v>
      </c>
      <c r="E2060" s="1" t="s">
        <v>4373</v>
      </c>
    </row>
    <row r="2061" spans="2:5" ht="24" customHeight="1" x14ac:dyDescent="0.25">
      <c r="B2061" s="3">
        <v>2051</v>
      </c>
      <c r="C2061" s="24" t="s">
        <v>786</v>
      </c>
      <c r="D2061" s="5" t="s">
        <v>2366</v>
      </c>
      <c r="E2061" s="7" t="s">
        <v>4372</v>
      </c>
    </row>
    <row r="2062" spans="2:5" ht="30" x14ac:dyDescent="0.25">
      <c r="B2062" s="3">
        <v>2052</v>
      </c>
      <c r="C2062" s="24" t="s">
        <v>785</v>
      </c>
      <c r="D2062" s="5" t="s">
        <v>2366</v>
      </c>
      <c r="E2062" s="1" t="s">
        <v>4373</v>
      </c>
    </row>
    <row r="2063" spans="2:5" ht="30" x14ac:dyDescent="0.25">
      <c r="B2063" s="3">
        <v>2053</v>
      </c>
      <c r="C2063" s="24" t="s">
        <v>784</v>
      </c>
      <c r="D2063" s="5" t="s">
        <v>2366</v>
      </c>
      <c r="E2063" s="1" t="s">
        <v>4373</v>
      </c>
    </row>
    <row r="2064" spans="2:5" x14ac:dyDescent="0.25">
      <c r="B2064" s="3">
        <v>2054</v>
      </c>
      <c r="C2064" s="24" t="s">
        <v>783</v>
      </c>
      <c r="D2064" s="5" t="s">
        <v>2366</v>
      </c>
      <c r="E2064" s="1" t="s">
        <v>4373</v>
      </c>
    </row>
    <row r="2065" spans="2:5" ht="30" x14ac:dyDescent="0.25">
      <c r="B2065" s="3">
        <v>2055</v>
      </c>
      <c r="C2065" s="24" t="s">
        <v>782</v>
      </c>
      <c r="D2065" s="5" t="s">
        <v>2366</v>
      </c>
      <c r="E2065" s="1" t="s">
        <v>4373</v>
      </c>
    </row>
    <row r="2066" spans="2:5" x14ac:dyDescent="0.25">
      <c r="B2066" s="3">
        <v>2056</v>
      </c>
      <c r="C2066" s="24" t="s">
        <v>781</v>
      </c>
      <c r="D2066" s="5" t="s">
        <v>2366</v>
      </c>
      <c r="E2066" s="7" t="s">
        <v>4372</v>
      </c>
    </row>
    <row r="2067" spans="2:5" ht="30" x14ac:dyDescent="0.25">
      <c r="B2067" s="3">
        <v>2057</v>
      </c>
      <c r="C2067" s="24" t="s">
        <v>780</v>
      </c>
      <c r="D2067" s="5" t="s">
        <v>2366</v>
      </c>
      <c r="E2067" s="1" t="s">
        <v>4378</v>
      </c>
    </row>
    <row r="2068" spans="2:5" ht="30" x14ac:dyDescent="0.25">
      <c r="B2068" s="3">
        <v>2058</v>
      </c>
      <c r="C2068" s="24" t="s">
        <v>779</v>
      </c>
      <c r="D2068" s="5" t="s">
        <v>2366</v>
      </c>
      <c r="E2068" s="1" t="s">
        <v>4374</v>
      </c>
    </row>
    <row r="2069" spans="2:5" ht="30" x14ac:dyDescent="0.25">
      <c r="B2069" s="3">
        <v>2059</v>
      </c>
      <c r="C2069" s="24" t="s">
        <v>778</v>
      </c>
      <c r="D2069" s="5" t="s">
        <v>2366</v>
      </c>
      <c r="E2069" s="1" t="s">
        <v>4378</v>
      </c>
    </row>
    <row r="2070" spans="2:5" ht="30" x14ac:dyDescent="0.25">
      <c r="B2070" s="3">
        <v>2060</v>
      </c>
      <c r="C2070" s="24" t="s">
        <v>777</v>
      </c>
      <c r="D2070" s="5" t="s">
        <v>2366</v>
      </c>
      <c r="E2070" s="1" t="s">
        <v>4373</v>
      </c>
    </row>
    <row r="2071" spans="2:5" ht="30" x14ac:dyDescent="0.25">
      <c r="B2071" s="3">
        <v>2061</v>
      </c>
      <c r="C2071" s="24" t="s">
        <v>776</v>
      </c>
      <c r="D2071" s="5" t="s">
        <v>2366</v>
      </c>
      <c r="E2071" s="1" t="s">
        <v>4378</v>
      </c>
    </row>
    <row r="2072" spans="2:5" ht="30" x14ac:dyDescent="0.25">
      <c r="B2072" s="3">
        <v>2062</v>
      </c>
      <c r="C2072" s="24" t="s">
        <v>775</v>
      </c>
      <c r="D2072" s="5" t="s">
        <v>2366</v>
      </c>
      <c r="E2072" s="1" t="s">
        <v>4373</v>
      </c>
    </row>
    <row r="2073" spans="2:5" ht="30" x14ac:dyDescent="0.25">
      <c r="B2073" s="3">
        <v>2063</v>
      </c>
      <c r="C2073" s="24" t="s">
        <v>774</v>
      </c>
      <c r="D2073" s="5" t="s">
        <v>2366</v>
      </c>
      <c r="E2073" s="1" t="s">
        <v>4373</v>
      </c>
    </row>
    <row r="2074" spans="2:5" ht="30" x14ac:dyDescent="0.25">
      <c r="B2074" s="3">
        <v>2064</v>
      </c>
      <c r="C2074" s="24" t="s">
        <v>773</v>
      </c>
      <c r="D2074" s="5" t="s">
        <v>2366</v>
      </c>
      <c r="E2074" s="1" t="s">
        <v>4378</v>
      </c>
    </row>
    <row r="2075" spans="2:5" ht="30" x14ac:dyDescent="0.25">
      <c r="B2075" s="3">
        <v>2065</v>
      </c>
      <c r="C2075" s="24" t="s">
        <v>772</v>
      </c>
      <c r="D2075" s="5" t="s">
        <v>2366</v>
      </c>
      <c r="E2075" s="1" t="s">
        <v>4378</v>
      </c>
    </row>
    <row r="2076" spans="2:5" ht="25.5" customHeight="1" x14ac:dyDescent="0.25">
      <c r="B2076" s="3">
        <v>2066</v>
      </c>
      <c r="C2076" s="24" t="s">
        <v>771</v>
      </c>
      <c r="D2076" s="5" t="s">
        <v>2366</v>
      </c>
      <c r="E2076" s="1" t="s">
        <v>4373</v>
      </c>
    </row>
    <row r="2077" spans="2:5" ht="30" customHeight="1" x14ac:dyDescent="0.25">
      <c r="B2077" s="3">
        <v>2067</v>
      </c>
      <c r="C2077" s="24" t="s">
        <v>770</v>
      </c>
      <c r="D2077" s="5" t="s">
        <v>2366</v>
      </c>
      <c r="E2077" s="7" t="s">
        <v>4372</v>
      </c>
    </row>
    <row r="2078" spans="2:5" ht="25.5" customHeight="1" x14ac:dyDescent="0.25">
      <c r="B2078" s="3">
        <v>2068</v>
      </c>
      <c r="C2078" s="24" t="s">
        <v>769</v>
      </c>
      <c r="D2078" s="5" t="s">
        <v>2366</v>
      </c>
      <c r="E2078" s="7" t="s">
        <v>4372</v>
      </c>
    </row>
    <row r="2079" spans="2:5" ht="28.5" customHeight="1" x14ac:dyDescent="0.25">
      <c r="B2079" s="3">
        <v>2069</v>
      </c>
      <c r="C2079" s="24" t="s">
        <v>768</v>
      </c>
      <c r="D2079" s="5" t="s">
        <v>2366</v>
      </c>
      <c r="E2079" s="7" t="s">
        <v>4372</v>
      </c>
    </row>
    <row r="2080" spans="2:5" ht="30" x14ac:dyDescent="0.25">
      <c r="B2080" s="3">
        <v>2070</v>
      </c>
      <c r="C2080" s="24" t="s">
        <v>767</v>
      </c>
      <c r="D2080" s="5" t="s">
        <v>35</v>
      </c>
      <c r="E2080" s="1"/>
    </row>
    <row r="2081" spans="2:5" ht="45" x14ac:dyDescent="0.25">
      <c r="B2081" s="3">
        <v>2071</v>
      </c>
      <c r="C2081" s="24" t="s">
        <v>766</v>
      </c>
      <c r="D2081" s="5" t="s">
        <v>2366</v>
      </c>
      <c r="E2081" s="7" t="s">
        <v>4372</v>
      </c>
    </row>
    <row r="2082" spans="2:5" ht="30" x14ac:dyDescent="0.25">
      <c r="B2082" s="3">
        <v>2072</v>
      </c>
      <c r="C2082" s="24" t="s">
        <v>765</v>
      </c>
      <c r="D2082" s="5" t="s">
        <v>2366</v>
      </c>
      <c r="E2082" s="7" t="s">
        <v>4372</v>
      </c>
    </row>
    <row r="2083" spans="2:5" ht="30" x14ac:dyDescent="0.25">
      <c r="B2083" s="3">
        <v>2073</v>
      </c>
      <c r="C2083" s="24" t="s">
        <v>764</v>
      </c>
      <c r="D2083" s="5" t="s">
        <v>2366</v>
      </c>
      <c r="E2083" s="7" t="s">
        <v>4372</v>
      </c>
    </row>
    <row r="2084" spans="2:5" ht="30" x14ac:dyDescent="0.25">
      <c r="B2084" s="3">
        <v>2074</v>
      </c>
      <c r="C2084" s="24" t="s">
        <v>763</v>
      </c>
      <c r="D2084" s="4" t="s">
        <v>2366</v>
      </c>
      <c r="E2084" s="1" t="s">
        <v>4384</v>
      </c>
    </row>
    <row r="2085" spans="2:5" ht="45" x14ac:dyDescent="0.25">
      <c r="B2085" s="3">
        <v>2075</v>
      </c>
      <c r="C2085" s="24" t="s">
        <v>762</v>
      </c>
      <c r="D2085" s="5" t="s">
        <v>2366</v>
      </c>
      <c r="E2085" s="7" t="s">
        <v>4372</v>
      </c>
    </row>
    <row r="2086" spans="2:5" x14ac:dyDescent="0.25">
      <c r="B2086" s="3">
        <v>2076</v>
      </c>
      <c r="C2086" s="24" t="s">
        <v>761</v>
      </c>
      <c r="D2086" s="5" t="s">
        <v>2366</v>
      </c>
      <c r="E2086" s="1" t="s">
        <v>4373</v>
      </c>
    </row>
    <row r="2087" spans="2:5" ht="30" x14ac:dyDescent="0.25">
      <c r="B2087" s="3">
        <v>2077</v>
      </c>
      <c r="C2087" s="24" t="s">
        <v>760</v>
      </c>
      <c r="D2087" s="5" t="s">
        <v>2366</v>
      </c>
      <c r="E2087" s="1" t="s">
        <v>4373</v>
      </c>
    </row>
    <row r="2088" spans="2:5" ht="30" x14ac:dyDescent="0.25">
      <c r="B2088" s="3">
        <v>2078</v>
      </c>
      <c r="C2088" s="24" t="s">
        <v>759</v>
      </c>
      <c r="D2088" s="5" t="s">
        <v>4375</v>
      </c>
      <c r="E2088" s="1"/>
    </row>
    <row r="2089" spans="2:5" ht="45" x14ac:dyDescent="0.25">
      <c r="B2089" s="3">
        <v>2079</v>
      </c>
      <c r="C2089" s="24" t="s">
        <v>758</v>
      </c>
      <c r="D2089" s="5" t="s">
        <v>2366</v>
      </c>
      <c r="E2089" s="1" t="s">
        <v>4373</v>
      </c>
    </row>
    <row r="2090" spans="2:5" ht="30" x14ac:dyDescent="0.25">
      <c r="B2090" s="3">
        <v>2080</v>
      </c>
      <c r="C2090" s="24" t="s">
        <v>757</v>
      </c>
      <c r="D2090" s="5" t="s">
        <v>2366</v>
      </c>
      <c r="E2090" s="1" t="s">
        <v>4378</v>
      </c>
    </row>
    <row r="2091" spans="2:5" ht="30" x14ac:dyDescent="0.25">
      <c r="B2091" s="3">
        <v>2081</v>
      </c>
      <c r="C2091" s="24" t="s">
        <v>756</v>
      </c>
      <c r="D2091" s="5" t="s">
        <v>2366</v>
      </c>
      <c r="E2091" s="7" t="s">
        <v>4372</v>
      </c>
    </row>
    <row r="2092" spans="2:5" ht="30" x14ac:dyDescent="0.25">
      <c r="B2092" s="3">
        <v>2082</v>
      </c>
      <c r="C2092" s="24" t="s">
        <v>755</v>
      </c>
      <c r="D2092" s="5" t="s">
        <v>2366</v>
      </c>
      <c r="E2092" s="7" t="s">
        <v>4372</v>
      </c>
    </row>
    <row r="2093" spans="2:5" ht="30" x14ac:dyDescent="0.25">
      <c r="B2093" s="3">
        <v>2083</v>
      </c>
      <c r="C2093" s="24" t="s">
        <v>754</v>
      </c>
      <c r="D2093" s="5" t="s">
        <v>2366</v>
      </c>
      <c r="E2093" s="7" t="s">
        <v>4372</v>
      </c>
    </row>
    <row r="2094" spans="2:5" x14ac:dyDescent="0.25">
      <c r="B2094" s="3">
        <v>2084</v>
      </c>
      <c r="C2094" s="24" t="s">
        <v>753</v>
      </c>
      <c r="D2094" s="5" t="s">
        <v>2366</v>
      </c>
      <c r="E2094" s="1" t="s">
        <v>4373</v>
      </c>
    </row>
    <row r="2095" spans="2:5" ht="30" x14ac:dyDescent="0.25">
      <c r="B2095" s="3">
        <v>2085</v>
      </c>
      <c r="C2095" s="24" t="s">
        <v>752</v>
      </c>
      <c r="D2095" s="5" t="s">
        <v>2366</v>
      </c>
      <c r="E2095" s="1" t="s">
        <v>4373</v>
      </c>
    </row>
    <row r="2096" spans="2:5" ht="30" x14ac:dyDescent="0.25">
      <c r="B2096" s="3">
        <v>2086</v>
      </c>
      <c r="C2096" s="24" t="s">
        <v>751</v>
      </c>
      <c r="D2096" s="5" t="s">
        <v>2366</v>
      </c>
      <c r="E2096" s="7" t="s">
        <v>4372</v>
      </c>
    </row>
    <row r="2097" spans="2:5" ht="30" x14ac:dyDescent="0.25">
      <c r="B2097" s="3">
        <v>2087</v>
      </c>
      <c r="C2097" s="24" t="s">
        <v>750</v>
      </c>
      <c r="D2097" s="5" t="s">
        <v>2366</v>
      </c>
      <c r="E2097" s="1" t="s">
        <v>4373</v>
      </c>
    </row>
    <row r="2098" spans="2:5" ht="30" x14ac:dyDescent="0.25">
      <c r="B2098" s="3">
        <v>2088</v>
      </c>
      <c r="C2098" s="24" t="s">
        <v>749</v>
      </c>
      <c r="D2098" s="5" t="s">
        <v>4375</v>
      </c>
      <c r="E2098" s="1"/>
    </row>
    <row r="2099" spans="2:5" ht="30" x14ac:dyDescent="0.25">
      <c r="B2099" s="3">
        <v>2089</v>
      </c>
      <c r="C2099" s="24" t="s">
        <v>748</v>
      </c>
      <c r="D2099" s="5" t="s">
        <v>2366</v>
      </c>
      <c r="E2099" s="1" t="s">
        <v>4373</v>
      </c>
    </row>
    <row r="2100" spans="2:5" x14ac:dyDescent="0.25">
      <c r="B2100" s="3">
        <v>2090</v>
      </c>
      <c r="C2100" s="24" t="s">
        <v>747</v>
      </c>
      <c r="D2100" s="5" t="s">
        <v>2366</v>
      </c>
      <c r="E2100" s="7" t="s">
        <v>4372</v>
      </c>
    </row>
    <row r="2101" spans="2:5" ht="30" x14ac:dyDescent="0.25">
      <c r="B2101" s="3">
        <v>2091</v>
      </c>
      <c r="C2101" s="24" t="s">
        <v>746</v>
      </c>
      <c r="D2101" s="5" t="s">
        <v>2366</v>
      </c>
      <c r="E2101" s="7" t="s">
        <v>4372</v>
      </c>
    </row>
    <row r="2102" spans="2:5" ht="30" x14ac:dyDescent="0.25">
      <c r="B2102" s="3">
        <v>2092</v>
      </c>
      <c r="C2102" s="24" t="s">
        <v>745</v>
      </c>
      <c r="D2102" s="5" t="s">
        <v>2366</v>
      </c>
      <c r="E2102" s="7" t="s">
        <v>4372</v>
      </c>
    </row>
    <row r="2103" spans="2:5" ht="30" x14ac:dyDescent="0.25">
      <c r="B2103" s="3">
        <v>2093</v>
      </c>
      <c r="C2103" s="24" t="s">
        <v>744</v>
      </c>
      <c r="D2103" s="5" t="s">
        <v>4375</v>
      </c>
      <c r="E2103" s="1"/>
    </row>
    <row r="2104" spans="2:5" ht="30" x14ac:dyDescent="0.25">
      <c r="B2104" s="3">
        <v>2094</v>
      </c>
      <c r="C2104" s="24" t="s">
        <v>743</v>
      </c>
      <c r="D2104" s="5" t="s">
        <v>35</v>
      </c>
      <c r="E2104" s="1"/>
    </row>
    <row r="2105" spans="2:5" x14ac:dyDescent="0.25">
      <c r="B2105" s="3">
        <v>2095</v>
      </c>
      <c r="C2105" s="24" t="s">
        <v>742</v>
      </c>
      <c r="D2105" s="5" t="s">
        <v>2366</v>
      </c>
      <c r="E2105" s="1" t="s">
        <v>4378</v>
      </c>
    </row>
    <row r="2106" spans="2:5" ht="20.25" customHeight="1" x14ac:dyDescent="0.25">
      <c r="B2106" s="3">
        <v>2096</v>
      </c>
      <c r="C2106" s="24" t="s">
        <v>741</v>
      </c>
      <c r="D2106" s="5" t="s">
        <v>2366</v>
      </c>
      <c r="E2106" s="7" t="s">
        <v>4372</v>
      </c>
    </row>
    <row r="2107" spans="2:5" ht="24" customHeight="1" x14ac:dyDescent="0.25">
      <c r="B2107" s="3">
        <v>2097</v>
      </c>
      <c r="C2107" s="24" t="s">
        <v>740</v>
      </c>
      <c r="D2107" s="5" t="s">
        <v>2366</v>
      </c>
      <c r="E2107" s="7" t="s">
        <v>4372</v>
      </c>
    </row>
    <row r="2108" spans="2:5" ht="24.75" customHeight="1" x14ac:dyDescent="0.25">
      <c r="B2108" s="3">
        <v>2098</v>
      </c>
      <c r="C2108" s="24" t="s">
        <v>739</v>
      </c>
      <c r="D2108" s="5" t="s">
        <v>2366</v>
      </c>
      <c r="E2108" s="7" t="s">
        <v>4372</v>
      </c>
    </row>
    <row r="2109" spans="2:5" ht="28.5" customHeight="1" x14ac:dyDescent="0.25">
      <c r="B2109" s="3">
        <v>2099</v>
      </c>
      <c r="C2109" s="31" t="s">
        <v>738</v>
      </c>
      <c r="D2109" s="5" t="s">
        <v>2366</v>
      </c>
      <c r="E2109" s="1" t="s">
        <v>4374</v>
      </c>
    </row>
    <row r="2110" spans="2:5" ht="17.25" customHeight="1" x14ac:dyDescent="0.25">
      <c r="B2110" s="3">
        <v>2100</v>
      </c>
      <c r="C2110" s="24" t="s">
        <v>737</v>
      </c>
      <c r="D2110" s="5" t="s">
        <v>2366</v>
      </c>
      <c r="E2110" s="7" t="s">
        <v>4372</v>
      </c>
    </row>
    <row r="2111" spans="2:5" ht="22.5" customHeight="1" x14ac:dyDescent="0.25">
      <c r="B2111" s="3">
        <v>2101</v>
      </c>
      <c r="C2111" s="24" t="s">
        <v>736</v>
      </c>
      <c r="D2111" s="5" t="s">
        <v>2366</v>
      </c>
      <c r="E2111" s="7" t="s">
        <v>4372</v>
      </c>
    </row>
    <row r="2112" spans="2:5" ht="18.75" customHeight="1" x14ac:dyDescent="0.25">
      <c r="B2112" s="3">
        <v>2102</v>
      </c>
      <c r="C2112" s="24" t="s">
        <v>735</v>
      </c>
      <c r="D2112" s="5" t="s">
        <v>2366</v>
      </c>
      <c r="E2112" s="1" t="s">
        <v>4373</v>
      </c>
    </row>
    <row r="2113" spans="2:5" ht="25.5" customHeight="1" x14ac:dyDescent="0.25">
      <c r="B2113" s="3">
        <v>2103</v>
      </c>
      <c r="C2113" s="24" t="s">
        <v>734</v>
      </c>
      <c r="D2113" s="5" t="s">
        <v>4375</v>
      </c>
      <c r="E2113" s="1"/>
    </row>
    <row r="2114" spans="2:5" ht="26.25" customHeight="1" x14ac:dyDescent="0.25">
      <c r="B2114" s="3">
        <v>2104</v>
      </c>
      <c r="C2114" s="24" t="s">
        <v>733</v>
      </c>
      <c r="D2114" s="5" t="s">
        <v>2366</v>
      </c>
      <c r="E2114" s="7" t="s">
        <v>4372</v>
      </c>
    </row>
    <row r="2115" spans="2:5" ht="35.25" customHeight="1" x14ac:dyDescent="0.25">
      <c r="B2115" s="3">
        <v>2105</v>
      </c>
      <c r="C2115" s="24" t="s">
        <v>732</v>
      </c>
      <c r="D2115" s="5" t="s">
        <v>2366</v>
      </c>
      <c r="E2115" s="7" t="s">
        <v>4372</v>
      </c>
    </row>
    <row r="2116" spans="2:5" ht="24" customHeight="1" x14ac:dyDescent="0.25">
      <c r="B2116" s="3">
        <v>2106</v>
      </c>
      <c r="C2116" s="25" t="s">
        <v>731</v>
      </c>
      <c r="D2116" s="5" t="s">
        <v>2366</v>
      </c>
      <c r="E2116" s="1" t="s">
        <v>4374</v>
      </c>
    </row>
    <row r="2117" spans="2:5" ht="27" customHeight="1" x14ac:dyDescent="0.25">
      <c r="B2117" s="3">
        <v>2107</v>
      </c>
      <c r="C2117" s="24" t="s">
        <v>730</v>
      </c>
      <c r="D2117" s="5" t="s">
        <v>2366</v>
      </c>
      <c r="E2117" s="7" t="s">
        <v>4372</v>
      </c>
    </row>
    <row r="2118" spans="2:5" x14ac:dyDescent="0.25">
      <c r="B2118" s="3">
        <v>2108</v>
      </c>
      <c r="C2118" s="24" t="s">
        <v>729</v>
      </c>
      <c r="D2118" s="5" t="s">
        <v>2366</v>
      </c>
      <c r="E2118" s="1" t="s">
        <v>4373</v>
      </c>
    </row>
    <row r="2119" spans="2:5" ht="20.25" customHeight="1" x14ac:dyDescent="0.25">
      <c r="B2119" s="3">
        <v>2109</v>
      </c>
      <c r="C2119" s="24" t="s">
        <v>728</v>
      </c>
      <c r="D2119" s="5" t="s">
        <v>2366</v>
      </c>
      <c r="E2119" s="1" t="s">
        <v>4373</v>
      </c>
    </row>
    <row r="2120" spans="2:5" ht="15" customHeight="1" x14ac:dyDescent="0.25">
      <c r="B2120" s="3">
        <v>2110</v>
      </c>
      <c r="C2120" s="24" t="s">
        <v>727</v>
      </c>
      <c r="D2120" s="5" t="s">
        <v>2366</v>
      </c>
      <c r="E2120" s="7" t="s">
        <v>4372</v>
      </c>
    </row>
    <row r="2121" spans="2:5" ht="18" customHeight="1" x14ac:dyDescent="0.25">
      <c r="B2121" s="3">
        <v>2111</v>
      </c>
      <c r="C2121" s="24" t="s">
        <v>726</v>
      </c>
      <c r="D2121" s="5" t="s">
        <v>2366</v>
      </c>
      <c r="E2121" s="7" t="s">
        <v>4372</v>
      </c>
    </row>
    <row r="2122" spans="2:5" ht="12" customHeight="1" x14ac:dyDescent="0.25">
      <c r="B2122" s="3">
        <v>2112</v>
      </c>
      <c r="C2122" s="24" t="s">
        <v>725</v>
      </c>
      <c r="D2122" s="5" t="s">
        <v>35</v>
      </c>
      <c r="E2122" s="1"/>
    </row>
    <row r="2123" spans="2:5" ht="18.75" customHeight="1" x14ac:dyDescent="0.25">
      <c r="B2123" s="3">
        <v>2113</v>
      </c>
      <c r="C2123" s="24" t="s">
        <v>724</v>
      </c>
      <c r="D2123" s="5" t="s">
        <v>2366</v>
      </c>
      <c r="E2123" s="7" t="s">
        <v>4372</v>
      </c>
    </row>
    <row r="2124" spans="2:5" ht="27.75" customHeight="1" x14ac:dyDescent="0.25">
      <c r="B2124" s="3">
        <v>2114</v>
      </c>
      <c r="C2124" s="24" t="s">
        <v>723</v>
      </c>
      <c r="D2124" s="5" t="s">
        <v>2366</v>
      </c>
      <c r="E2124" s="1" t="s">
        <v>4374</v>
      </c>
    </row>
    <row r="2125" spans="2:5" ht="22.5" customHeight="1" x14ac:dyDescent="0.25">
      <c r="B2125" s="3">
        <v>2115</v>
      </c>
      <c r="C2125" s="24" t="s">
        <v>722</v>
      </c>
      <c r="D2125" s="5" t="s">
        <v>2366</v>
      </c>
      <c r="E2125" s="7" t="s">
        <v>4372</v>
      </c>
    </row>
    <row r="2126" spans="2:5" ht="30.75" customHeight="1" x14ac:dyDescent="0.25">
      <c r="B2126" s="3">
        <v>2116</v>
      </c>
      <c r="C2126" s="24" t="s">
        <v>721</v>
      </c>
      <c r="D2126" s="5" t="s">
        <v>2366</v>
      </c>
      <c r="E2126" s="1" t="s">
        <v>4373</v>
      </c>
    </row>
    <row r="2127" spans="2:5" ht="26.25" customHeight="1" x14ac:dyDescent="0.25">
      <c r="B2127" s="3">
        <v>2117</v>
      </c>
      <c r="C2127" s="24" t="s">
        <v>720</v>
      </c>
      <c r="D2127" s="5" t="s">
        <v>2366</v>
      </c>
      <c r="E2127" s="1" t="s">
        <v>4373</v>
      </c>
    </row>
    <row r="2128" spans="2:5" ht="27" customHeight="1" x14ac:dyDescent="0.25">
      <c r="B2128" s="3">
        <v>2118</v>
      </c>
      <c r="C2128" s="24" t="s">
        <v>719</v>
      </c>
      <c r="D2128" s="5" t="s">
        <v>2366</v>
      </c>
      <c r="E2128" s="7" t="s">
        <v>4372</v>
      </c>
    </row>
    <row r="2129" spans="2:5" ht="24.75" customHeight="1" x14ac:dyDescent="0.25">
      <c r="B2129" s="3">
        <v>2119</v>
      </c>
      <c r="C2129" s="24" t="s">
        <v>718</v>
      </c>
      <c r="D2129" s="5" t="s">
        <v>2366</v>
      </c>
      <c r="E2129" s="1" t="s">
        <v>4373</v>
      </c>
    </row>
    <row r="2130" spans="2:5" ht="30.75" customHeight="1" x14ac:dyDescent="0.25">
      <c r="B2130" s="3">
        <v>2120</v>
      </c>
      <c r="C2130" s="24" t="s">
        <v>717</v>
      </c>
      <c r="D2130" s="5" t="s">
        <v>35</v>
      </c>
      <c r="E2130" s="1"/>
    </row>
    <row r="2131" spans="2:5" ht="28.5" customHeight="1" x14ac:dyDescent="0.25">
      <c r="B2131" s="3">
        <v>2121</v>
      </c>
      <c r="C2131" s="24" t="s">
        <v>716</v>
      </c>
      <c r="D2131" s="5" t="s">
        <v>2366</v>
      </c>
      <c r="E2131" s="1" t="s">
        <v>4373</v>
      </c>
    </row>
    <row r="2132" spans="2:5" ht="25.5" customHeight="1" x14ac:dyDescent="0.25">
      <c r="B2132" s="3">
        <v>2122</v>
      </c>
      <c r="C2132" s="24" t="s">
        <v>715</v>
      </c>
      <c r="D2132" s="5" t="s">
        <v>2366</v>
      </c>
      <c r="E2132" s="1" t="s">
        <v>4373</v>
      </c>
    </row>
    <row r="2133" spans="2:5" ht="27.75" customHeight="1" x14ac:dyDescent="0.25">
      <c r="B2133" s="3">
        <v>2123</v>
      </c>
      <c r="C2133" s="24" t="s">
        <v>714</v>
      </c>
      <c r="D2133" s="5" t="s">
        <v>2366</v>
      </c>
      <c r="E2133" s="7" t="s">
        <v>4372</v>
      </c>
    </row>
    <row r="2134" spans="2:5" ht="24" customHeight="1" x14ac:dyDescent="0.25">
      <c r="B2134" s="3">
        <v>2124</v>
      </c>
      <c r="C2134" s="24" t="s">
        <v>713</v>
      </c>
      <c r="D2134" s="5" t="s">
        <v>2366</v>
      </c>
      <c r="E2134" s="7" t="s">
        <v>4372</v>
      </c>
    </row>
    <row r="2135" spans="2:5" ht="26.25" customHeight="1" x14ac:dyDescent="0.25">
      <c r="B2135" s="3">
        <v>2125</v>
      </c>
      <c r="C2135" s="24" t="s">
        <v>712</v>
      </c>
      <c r="D2135" s="5" t="s">
        <v>2366</v>
      </c>
      <c r="E2135" s="1" t="s">
        <v>4374</v>
      </c>
    </row>
    <row r="2136" spans="2:5" ht="21.75" customHeight="1" x14ac:dyDescent="0.25">
      <c r="B2136" s="3">
        <v>2126</v>
      </c>
      <c r="C2136" s="24" t="s">
        <v>711</v>
      </c>
      <c r="D2136" s="5" t="s">
        <v>2366</v>
      </c>
      <c r="E2136" s="1" t="s">
        <v>4373</v>
      </c>
    </row>
    <row r="2137" spans="2:5" ht="31.5" customHeight="1" x14ac:dyDescent="0.25">
      <c r="B2137" s="3">
        <v>2127</v>
      </c>
      <c r="C2137" s="24" t="s">
        <v>710</v>
      </c>
      <c r="D2137" s="5" t="s">
        <v>2366</v>
      </c>
      <c r="E2137" s="7" t="s">
        <v>4372</v>
      </c>
    </row>
    <row r="2138" spans="2:5" ht="24" customHeight="1" x14ac:dyDescent="0.25">
      <c r="B2138" s="3">
        <v>2128</v>
      </c>
      <c r="C2138" s="24" t="s">
        <v>709</v>
      </c>
      <c r="D2138" s="5" t="s">
        <v>35</v>
      </c>
      <c r="E2138" s="1"/>
    </row>
    <row r="2139" spans="2:5" ht="25.5" customHeight="1" x14ac:dyDescent="0.25">
      <c r="B2139" s="3">
        <v>2129</v>
      </c>
      <c r="C2139" s="24" t="s">
        <v>708</v>
      </c>
      <c r="D2139" s="5" t="s">
        <v>2366</v>
      </c>
      <c r="E2139" s="1" t="s">
        <v>4378</v>
      </c>
    </row>
    <row r="2140" spans="2:5" ht="22.5" customHeight="1" x14ac:dyDescent="0.25">
      <c r="B2140" s="3">
        <v>2130</v>
      </c>
      <c r="C2140" s="24" t="s">
        <v>707</v>
      </c>
      <c r="D2140" s="5" t="s">
        <v>2366</v>
      </c>
      <c r="E2140" s="7" t="s">
        <v>4372</v>
      </c>
    </row>
    <row r="2141" spans="2:5" ht="25.5" customHeight="1" x14ac:dyDescent="0.25">
      <c r="B2141" s="3">
        <v>2131</v>
      </c>
      <c r="C2141" s="24" t="s">
        <v>706</v>
      </c>
      <c r="D2141" s="5" t="s">
        <v>2366</v>
      </c>
      <c r="E2141" s="1" t="s">
        <v>4374</v>
      </c>
    </row>
    <row r="2142" spans="2:5" ht="22.5" customHeight="1" x14ac:dyDescent="0.25">
      <c r="B2142" s="3">
        <v>2132</v>
      </c>
      <c r="C2142" s="24" t="s">
        <v>705</v>
      </c>
      <c r="D2142" s="5" t="s">
        <v>2366</v>
      </c>
      <c r="E2142" s="1" t="s">
        <v>4373</v>
      </c>
    </row>
    <row r="2143" spans="2:5" ht="29.25" customHeight="1" x14ac:dyDescent="0.25">
      <c r="B2143" s="3">
        <v>2133</v>
      </c>
      <c r="C2143" s="24" t="s">
        <v>704</v>
      </c>
      <c r="D2143" s="5" t="s">
        <v>2366</v>
      </c>
      <c r="E2143" s="1" t="s">
        <v>4374</v>
      </c>
    </row>
    <row r="2144" spans="2:5" ht="27.75" customHeight="1" x14ac:dyDescent="0.25">
      <c r="B2144" s="3">
        <v>2134</v>
      </c>
      <c r="C2144" s="24" t="s">
        <v>703</v>
      </c>
      <c r="D2144" s="5" t="s">
        <v>2366</v>
      </c>
      <c r="E2144" s="1" t="s">
        <v>4373</v>
      </c>
    </row>
    <row r="2145" spans="2:5" ht="27.75" customHeight="1" x14ac:dyDescent="0.25">
      <c r="B2145" s="3">
        <v>2135</v>
      </c>
      <c r="C2145" s="24" t="s">
        <v>702</v>
      </c>
      <c r="D2145" s="5" t="s">
        <v>2366</v>
      </c>
      <c r="E2145" s="1" t="s">
        <v>4373</v>
      </c>
    </row>
    <row r="2146" spans="2:5" ht="27" customHeight="1" x14ac:dyDescent="0.25">
      <c r="B2146" s="3">
        <v>2136</v>
      </c>
      <c r="C2146" s="24" t="s">
        <v>701</v>
      </c>
      <c r="D2146" s="5" t="s">
        <v>2366</v>
      </c>
      <c r="E2146" s="7" t="s">
        <v>4372</v>
      </c>
    </row>
    <row r="2147" spans="2:5" ht="22.5" customHeight="1" x14ac:dyDescent="0.25">
      <c r="B2147" s="3">
        <v>2137</v>
      </c>
      <c r="C2147" s="24" t="s">
        <v>700</v>
      </c>
      <c r="D2147" s="5" t="s">
        <v>35</v>
      </c>
      <c r="E2147" s="1"/>
    </row>
    <row r="2148" spans="2:5" ht="15" customHeight="1" x14ac:dyDescent="0.25">
      <c r="B2148" s="3">
        <v>2138</v>
      </c>
      <c r="C2148" s="24" t="s">
        <v>699</v>
      </c>
      <c r="D2148" s="5" t="s">
        <v>2366</v>
      </c>
      <c r="E2148" s="1" t="s">
        <v>4378</v>
      </c>
    </row>
    <row r="2149" spans="2:5" ht="31.5" customHeight="1" x14ac:dyDescent="0.25">
      <c r="B2149" s="3">
        <v>2139</v>
      </c>
      <c r="C2149" s="24" t="s">
        <v>698</v>
      </c>
      <c r="D2149" s="5" t="s">
        <v>2366</v>
      </c>
      <c r="E2149" s="7" t="s">
        <v>4372</v>
      </c>
    </row>
    <row r="2150" spans="2:5" ht="23.25" customHeight="1" x14ac:dyDescent="0.25">
      <c r="B2150" s="3">
        <v>2140</v>
      </c>
      <c r="C2150" s="24" t="s">
        <v>697</v>
      </c>
      <c r="D2150" s="5" t="s">
        <v>2366</v>
      </c>
      <c r="E2150" s="1" t="s">
        <v>4374</v>
      </c>
    </row>
    <row r="2151" spans="2:5" ht="15" customHeight="1" x14ac:dyDescent="0.25">
      <c r="B2151" s="3">
        <v>2141</v>
      </c>
      <c r="C2151" s="24" t="s">
        <v>696</v>
      </c>
      <c r="D2151" s="5" t="s">
        <v>2366</v>
      </c>
      <c r="E2151" s="1" t="s">
        <v>4373</v>
      </c>
    </row>
    <row r="2152" spans="2:5" ht="20.25" customHeight="1" x14ac:dyDescent="0.25">
      <c r="B2152" s="3">
        <v>2142</v>
      </c>
      <c r="C2152" s="24" t="s">
        <v>695</v>
      </c>
      <c r="D2152" s="5" t="s">
        <v>2366</v>
      </c>
      <c r="E2152" s="1" t="s">
        <v>4374</v>
      </c>
    </row>
    <row r="2153" spans="2:5" ht="24.75" customHeight="1" x14ac:dyDescent="0.25">
      <c r="B2153" s="3">
        <v>2143</v>
      </c>
      <c r="C2153" s="24" t="s">
        <v>694</v>
      </c>
      <c r="D2153" s="5" t="s">
        <v>2366</v>
      </c>
      <c r="E2153" s="1" t="s">
        <v>4373</v>
      </c>
    </row>
    <row r="2154" spans="2:5" ht="20.25" customHeight="1" x14ac:dyDescent="0.25">
      <c r="B2154" s="3">
        <v>2144</v>
      </c>
      <c r="C2154" s="24" t="s">
        <v>693</v>
      </c>
      <c r="D2154" s="5" t="s">
        <v>2366</v>
      </c>
      <c r="E2154" s="1" t="s">
        <v>4373</v>
      </c>
    </row>
    <row r="2155" spans="2:5" ht="23.25" customHeight="1" x14ac:dyDescent="0.25">
      <c r="B2155" s="3">
        <v>2145</v>
      </c>
      <c r="C2155" s="24" t="s">
        <v>692</v>
      </c>
      <c r="D2155" s="5" t="s">
        <v>2366</v>
      </c>
      <c r="E2155" s="7" t="s">
        <v>4372</v>
      </c>
    </row>
    <row r="2156" spans="2:5" ht="26.25" customHeight="1" x14ac:dyDescent="0.25">
      <c r="B2156" s="3">
        <v>2146</v>
      </c>
      <c r="C2156" s="24" t="s">
        <v>691</v>
      </c>
      <c r="D2156" s="5" t="s">
        <v>2366</v>
      </c>
      <c r="E2156" s="7" t="s">
        <v>4372</v>
      </c>
    </row>
    <row r="2157" spans="2:5" ht="16.5" customHeight="1" x14ac:dyDescent="0.25">
      <c r="B2157" s="3">
        <v>2147</v>
      </c>
      <c r="C2157" s="24" t="s">
        <v>690</v>
      </c>
      <c r="D2157" s="5" t="s">
        <v>35</v>
      </c>
      <c r="E2157" s="1"/>
    </row>
    <row r="2158" spans="2:5" ht="21.75" customHeight="1" x14ac:dyDescent="0.25">
      <c r="B2158" s="3">
        <v>2148</v>
      </c>
      <c r="C2158" s="24" t="s">
        <v>689</v>
      </c>
      <c r="D2158" s="5" t="s">
        <v>2366</v>
      </c>
      <c r="E2158" s="7" t="s">
        <v>4372</v>
      </c>
    </row>
    <row r="2159" spans="2:5" ht="17.25" customHeight="1" x14ac:dyDescent="0.25">
      <c r="B2159" s="3">
        <v>2149</v>
      </c>
      <c r="C2159" s="24" t="s">
        <v>688</v>
      </c>
      <c r="D2159" s="5" t="s">
        <v>2366</v>
      </c>
      <c r="E2159" s="7" t="s">
        <v>4372</v>
      </c>
    </row>
    <row r="2160" spans="2:5" ht="21" customHeight="1" x14ac:dyDescent="0.25">
      <c r="B2160" s="3">
        <v>2150</v>
      </c>
      <c r="C2160" s="24" t="s">
        <v>687</v>
      </c>
      <c r="D2160" s="5" t="s">
        <v>2366</v>
      </c>
      <c r="E2160" s="1" t="s">
        <v>4373</v>
      </c>
    </row>
    <row r="2161" spans="2:5" ht="20.25" customHeight="1" x14ac:dyDescent="0.25">
      <c r="B2161" s="3">
        <v>2151</v>
      </c>
      <c r="C2161" s="24" t="s">
        <v>686</v>
      </c>
      <c r="D2161" s="5" t="s">
        <v>2366</v>
      </c>
      <c r="E2161" s="7" t="s">
        <v>4372</v>
      </c>
    </row>
    <row r="2162" spans="2:5" ht="25.5" customHeight="1" x14ac:dyDescent="0.25">
      <c r="B2162" s="3">
        <v>2152</v>
      </c>
      <c r="C2162" s="24" t="s">
        <v>685</v>
      </c>
      <c r="D2162" s="5" t="s">
        <v>2366</v>
      </c>
      <c r="E2162" s="7" t="s">
        <v>4372</v>
      </c>
    </row>
    <row r="2163" spans="2:5" ht="31.5" customHeight="1" x14ac:dyDescent="0.25">
      <c r="B2163" s="3">
        <v>2153</v>
      </c>
      <c r="C2163" s="24" t="s">
        <v>684</v>
      </c>
      <c r="D2163" s="5" t="s">
        <v>2366</v>
      </c>
      <c r="E2163" s="7" t="s">
        <v>4372</v>
      </c>
    </row>
    <row r="2164" spans="2:5" ht="24" customHeight="1" x14ac:dyDescent="0.25">
      <c r="B2164" s="3">
        <v>2154</v>
      </c>
      <c r="C2164" s="24" t="s">
        <v>683</v>
      </c>
      <c r="D2164" s="5" t="s">
        <v>2366</v>
      </c>
      <c r="E2164" s="1" t="s">
        <v>4373</v>
      </c>
    </row>
    <row r="2165" spans="2:5" ht="18.75" customHeight="1" x14ac:dyDescent="0.25">
      <c r="B2165" s="3">
        <v>2155</v>
      </c>
      <c r="C2165" s="24" t="s">
        <v>682</v>
      </c>
      <c r="D2165" s="5" t="s">
        <v>2366</v>
      </c>
      <c r="E2165" s="7" t="s">
        <v>4372</v>
      </c>
    </row>
    <row r="2166" spans="2:5" ht="21" customHeight="1" x14ac:dyDescent="0.25">
      <c r="B2166" s="3">
        <v>2156</v>
      </c>
      <c r="C2166" s="24" t="s">
        <v>681</v>
      </c>
      <c r="D2166" s="5" t="s">
        <v>35</v>
      </c>
      <c r="E2166" s="1"/>
    </row>
    <row r="2167" spans="2:5" ht="20.25" customHeight="1" x14ac:dyDescent="0.25">
      <c r="B2167" s="3">
        <v>2157</v>
      </c>
      <c r="C2167" s="24" t="s">
        <v>680</v>
      </c>
      <c r="D2167" s="5" t="s">
        <v>2366</v>
      </c>
      <c r="E2167" s="7" t="s">
        <v>4372</v>
      </c>
    </row>
    <row r="2168" spans="2:5" ht="27.75" customHeight="1" x14ac:dyDescent="0.25">
      <c r="B2168" s="3">
        <v>2158</v>
      </c>
      <c r="C2168" s="24" t="s">
        <v>679</v>
      </c>
      <c r="D2168" s="5" t="s">
        <v>2366</v>
      </c>
      <c r="E2168" s="7" t="s">
        <v>4372</v>
      </c>
    </row>
    <row r="2169" spans="2:5" ht="22.5" customHeight="1" x14ac:dyDescent="0.25">
      <c r="B2169" s="3">
        <v>2159</v>
      </c>
      <c r="C2169" s="24" t="s">
        <v>678</v>
      </c>
      <c r="D2169" s="5" t="s">
        <v>2366</v>
      </c>
      <c r="E2169" s="7" t="s">
        <v>4372</v>
      </c>
    </row>
    <row r="2170" spans="2:5" ht="19.5" customHeight="1" x14ac:dyDescent="0.25">
      <c r="B2170" s="3">
        <v>2160</v>
      </c>
      <c r="C2170" s="24" t="s">
        <v>677</v>
      </c>
      <c r="D2170" s="5" t="s">
        <v>2366</v>
      </c>
      <c r="E2170" s="1" t="s">
        <v>4373</v>
      </c>
    </row>
    <row r="2171" spans="2:5" ht="23.25" customHeight="1" x14ac:dyDescent="0.25">
      <c r="B2171" s="3">
        <v>2161</v>
      </c>
      <c r="C2171" s="24" t="s">
        <v>676</v>
      </c>
      <c r="D2171" s="5" t="s">
        <v>2366</v>
      </c>
      <c r="E2171" s="1" t="s">
        <v>4373</v>
      </c>
    </row>
    <row r="2172" spans="2:5" ht="18.75" customHeight="1" x14ac:dyDescent="0.25">
      <c r="B2172" s="3">
        <v>2162</v>
      </c>
      <c r="C2172" s="24" t="s">
        <v>675</v>
      </c>
      <c r="D2172" s="5" t="s">
        <v>2366</v>
      </c>
      <c r="E2172" s="7" t="s">
        <v>4372</v>
      </c>
    </row>
    <row r="2173" spans="2:5" ht="21.75" customHeight="1" x14ac:dyDescent="0.25">
      <c r="B2173" s="3">
        <v>2163</v>
      </c>
      <c r="C2173" s="24" t="s">
        <v>674</v>
      </c>
      <c r="D2173" s="5" t="s">
        <v>2366</v>
      </c>
      <c r="E2173" s="1" t="s">
        <v>4373</v>
      </c>
    </row>
    <row r="2174" spans="2:5" ht="26.25" customHeight="1" x14ac:dyDescent="0.25">
      <c r="B2174" s="3">
        <v>2164</v>
      </c>
      <c r="C2174" s="24" t="s">
        <v>673</v>
      </c>
      <c r="D2174" s="5" t="s">
        <v>2366</v>
      </c>
      <c r="E2174" s="7" t="s">
        <v>4372</v>
      </c>
    </row>
    <row r="2175" spans="2:5" ht="22.5" customHeight="1" x14ac:dyDescent="0.25">
      <c r="B2175" s="3">
        <v>2165</v>
      </c>
      <c r="C2175" s="24" t="s">
        <v>672</v>
      </c>
      <c r="D2175" s="5" t="s">
        <v>2366</v>
      </c>
      <c r="E2175" s="7" t="s">
        <v>4372</v>
      </c>
    </row>
    <row r="2176" spans="2:5" ht="18" customHeight="1" x14ac:dyDescent="0.25">
      <c r="B2176" s="3">
        <v>2166</v>
      </c>
      <c r="C2176" s="24" t="s">
        <v>671</v>
      </c>
      <c r="D2176" s="5" t="s">
        <v>4404</v>
      </c>
      <c r="E2176" s="1"/>
    </row>
    <row r="2177" spans="2:5" ht="17.25" customHeight="1" x14ac:dyDescent="0.25">
      <c r="B2177" s="3">
        <v>2167</v>
      </c>
      <c r="C2177" s="24" t="s">
        <v>670</v>
      </c>
      <c r="D2177" s="5" t="s">
        <v>2366</v>
      </c>
      <c r="E2177" s="7" t="s">
        <v>4372</v>
      </c>
    </row>
    <row r="2178" spans="2:5" ht="22.5" customHeight="1" x14ac:dyDescent="0.25">
      <c r="B2178" s="3">
        <v>2168</v>
      </c>
      <c r="C2178" s="24" t="s">
        <v>669</v>
      </c>
      <c r="D2178" s="5" t="s">
        <v>2366</v>
      </c>
      <c r="E2178" s="1" t="s">
        <v>4374</v>
      </c>
    </row>
    <row r="2179" spans="2:5" ht="18" customHeight="1" x14ac:dyDescent="0.25">
      <c r="B2179" s="3">
        <v>2169</v>
      </c>
      <c r="C2179" s="24" t="s">
        <v>668</v>
      </c>
      <c r="D2179" s="5" t="s">
        <v>2366</v>
      </c>
      <c r="E2179" s="7" t="s">
        <v>4372</v>
      </c>
    </row>
    <row r="2180" spans="2:5" ht="27.75" customHeight="1" x14ac:dyDescent="0.25">
      <c r="B2180" s="3">
        <v>2170</v>
      </c>
      <c r="C2180" s="24" t="s">
        <v>667</v>
      </c>
      <c r="D2180" s="5" t="s">
        <v>2366</v>
      </c>
      <c r="E2180" s="7" t="s">
        <v>4372</v>
      </c>
    </row>
    <row r="2181" spans="2:5" ht="24" customHeight="1" x14ac:dyDescent="0.25">
      <c r="B2181" s="3">
        <v>2171</v>
      </c>
      <c r="C2181" s="24" t="s">
        <v>666</v>
      </c>
      <c r="D2181" s="5" t="s">
        <v>2366</v>
      </c>
      <c r="E2181" s="1" t="s">
        <v>4373</v>
      </c>
    </row>
    <row r="2182" spans="2:5" ht="18.75" customHeight="1" x14ac:dyDescent="0.25">
      <c r="B2182" s="3">
        <v>2172</v>
      </c>
      <c r="C2182" s="24" t="s">
        <v>665</v>
      </c>
      <c r="D2182" s="5" t="s">
        <v>2366</v>
      </c>
      <c r="E2182" s="1" t="s">
        <v>4378</v>
      </c>
    </row>
    <row r="2183" spans="2:5" ht="22.5" customHeight="1" x14ac:dyDescent="0.25">
      <c r="B2183" s="3">
        <v>2173</v>
      </c>
      <c r="C2183" s="24" t="s">
        <v>664</v>
      </c>
      <c r="D2183" s="5" t="s">
        <v>2366</v>
      </c>
      <c r="E2183" s="1" t="s">
        <v>4373</v>
      </c>
    </row>
    <row r="2184" spans="2:5" ht="17.25" customHeight="1" x14ac:dyDescent="0.25">
      <c r="B2184" s="3">
        <v>2174</v>
      </c>
      <c r="C2184" s="24" t="s">
        <v>663</v>
      </c>
      <c r="D2184" s="5" t="s">
        <v>2366</v>
      </c>
      <c r="E2184" s="1" t="s">
        <v>4373</v>
      </c>
    </row>
    <row r="2185" spans="2:5" ht="23.25" customHeight="1" x14ac:dyDescent="0.25">
      <c r="B2185" s="3">
        <v>2175</v>
      </c>
      <c r="C2185" s="24" t="s">
        <v>662</v>
      </c>
      <c r="D2185" s="5" t="s">
        <v>2366</v>
      </c>
      <c r="E2185" s="1" t="s">
        <v>4373</v>
      </c>
    </row>
    <row r="2186" spans="2:5" ht="21" customHeight="1" x14ac:dyDescent="0.25">
      <c r="B2186" s="3">
        <v>2176</v>
      </c>
      <c r="C2186" s="24" t="s">
        <v>661</v>
      </c>
      <c r="D2186" s="5" t="s">
        <v>2366</v>
      </c>
      <c r="E2186" s="1" t="s">
        <v>4373</v>
      </c>
    </row>
    <row r="2187" spans="2:5" ht="24.75" customHeight="1" x14ac:dyDescent="0.25">
      <c r="B2187" s="3">
        <v>2177</v>
      </c>
      <c r="C2187" s="24" t="s">
        <v>660</v>
      </c>
      <c r="D2187" s="5" t="s">
        <v>2366</v>
      </c>
      <c r="E2187" s="1" t="s">
        <v>4373</v>
      </c>
    </row>
    <row r="2188" spans="2:5" ht="15.75" customHeight="1" x14ac:dyDescent="0.25">
      <c r="B2188" s="3">
        <v>2178</v>
      </c>
      <c r="C2188" s="24" t="s">
        <v>659</v>
      </c>
      <c r="D2188" s="5" t="s">
        <v>2366</v>
      </c>
      <c r="E2188" s="7" t="s">
        <v>4372</v>
      </c>
    </row>
    <row r="2189" spans="2:5" ht="19.5" customHeight="1" x14ac:dyDescent="0.25">
      <c r="B2189" s="3">
        <v>2179</v>
      </c>
      <c r="C2189" s="24" t="s">
        <v>658</v>
      </c>
      <c r="D2189" s="5" t="s">
        <v>2366</v>
      </c>
      <c r="E2189" s="7" t="s">
        <v>4372</v>
      </c>
    </row>
    <row r="2190" spans="2:5" ht="15.75" customHeight="1" x14ac:dyDescent="0.25">
      <c r="B2190" s="3">
        <v>2180</v>
      </c>
      <c r="C2190" s="24" t="s">
        <v>657</v>
      </c>
      <c r="D2190" s="5" t="s">
        <v>2366</v>
      </c>
      <c r="E2190" s="7" t="s">
        <v>4372</v>
      </c>
    </row>
    <row r="2191" spans="2:5" ht="17.25" customHeight="1" x14ac:dyDescent="0.25">
      <c r="B2191" s="3">
        <v>2181</v>
      </c>
      <c r="C2191" s="24" t="s">
        <v>656</v>
      </c>
      <c r="D2191" s="5" t="s">
        <v>2366</v>
      </c>
      <c r="E2191" s="7" t="s">
        <v>4372</v>
      </c>
    </row>
    <row r="2192" spans="2:5" ht="21" customHeight="1" x14ac:dyDescent="0.25">
      <c r="B2192" s="3">
        <v>2182</v>
      </c>
      <c r="C2192" s="24" t="s">
        <v>655</v>
      </c>
      <c r="D2192" s="5" t="s">
        <v>2366</v>
      </c>
      <c r="E2192" s="7" t="s">
        <v>4372</v>
      </c>
    </row>
    <row r="2193" spans="2:5" ht="19.5" customHeight="1" x14ac:dyDescent="0.25">
      <c r="B2193" s="3">
        <v>2183</v>
      </c>
      <c r="C2193" s="24" t="s">
        <v>654</v>
      </c>
      <c r="D2193" s="5" t="s">
        <v>2366</v>
      </c>
      <c r="E2193" s="7" t="s">
        <v>4372</v>
      </c>
    </row>
    <row r="2194" spans="2:5" ht="19.5" customHeight="1" x14ac:dyDescent="0.25">
      <c r="B2194" s="3">
        <v>2184</v>
      </c>
      <c r="C2194" s="24" t="s">
        <v>653</v>
      </c>
      <c r="D2194" s="5" t="s">
        <v>2366</v>
      </c>
      <c r="E2194" s="1" t="s">
        <v>4373</v>
      </c>
    </row>
    <row r="2195" spans="2:5" ht="18" customHeight="1" x14ac:dyDescent="0.25">
      <c r="B2195" s="3">
        <v>2185</v>
      </c>
      <c r="C2195" s="24" t="s">
        <v>652</v>
      </c>
      <c r="D2195" s="5" t="s">
        <v>2366</v>
      </c>
      <c r="E2195" s="1" t="s">
        <v>4378</v>
      </c>
    </row>
    <row r="2196" spans="2:5" ht="21" customHeight="1" x14ac:dyDescent="0.25">
      <c r="B2196" s="3">
        <v>2186</v>
      </c>
      <c r="C2196" s="24" t="s">
        <v>651</v>
      </c>
      <c r="D2196" s="5" t="s">
        <v>2366</v>
      </c>
      <c r="E2196" s="1" t="s">
        <v>4373</v>
      </c>
    </row>
    <row r="2197" spans="2:5" ht="15" customHeight="1" x14ac:dyDescent="0.25">
      <c r="B2197" s="3">
        <v>2187</v>
      </c>
      <c r="C2197" s="24" t="s">
        <v>650</v>
      </c>
      <c r="D2197" s="5" t="s">
        <v>2366</v>
      </c>
      <c r="E2197" s="7" t="s">
        <v>4372</v>
      </c>
    </row>
    <row r="2198" spans="2:5" ht="18.75" customHeight="1" x14ac:dyDescent="0.25">
      <c r="B2198" s="3">
        <v>2188</v>
      </c>
      <c r="C2198" s="24" t="s">
        <v>649</v>
      </c>
      <c r="D2198" s="5" t="s">
        <v>2366</v>
      </c>
      <c r="E2198" s="7" t="s">
        <v>4372</v>
      </c>
    </row>
    <row r="2199" spans="2:5" ht="17.25" customHeight="1" x14ac:dyDescent="0.25">
      <c r="B2199" s="3">
        <v>2189</v>
      </c>
      <c r="C2199" s="24" t="s">
        <v>648</v>
      </c>
      <c r="D2199" s="5" t="s">
        <v>2366</v>
      </c>
      <c r="E2199" s="7" t="s">
        <v>4372</v>
      </c>
    </row>
    <row r="2200" spans="2:5" ht="15" customHeight="1" x14ac:dyDescent="0.25">
      <c r="B2200" s="3">
        <v>2190</v>
      </c>
      <c r="C2200" s="24" t="s">
        <v>647</v>
      </c>
      <c r="D2200" s="5" t="s">
        <v>2366</v>
      </c>
      <c r="E2200" s="1" t="s">
        <v>4378</v>
      </c>
    </row>
    <row r="2201" spans="2:5" ht="18" customHeight="1" x14ac:dyDescent="0.25">
      <c r="B2201" s="3">
        <v>2191</v>
      </c>
      <c r="C2201" s="24" t="s">
        <v>646</v>
      </c>
      <c r="D2201" s="5" t="s">
        <v>4404</v>
      </c>
      <c r="E2201" s="1"/>
    </row>
    <row r="2202" spans="2:5" ht="21.75" customHeight="1" x14ac:dyDescent="0.25">
      <c r="B2202" s="3">
        <v>2192</v>
      </c>
      <c r="C2202" s="24" t="s">
        <v>645</v>
      </c>
      <c r="D2202" s="5" t="s">
        <v>35</v>
      </c>
      <c r="E2202" s="1"/>
    </row>
    <row r="2203" spans="2:5" ht="18.75" customHeight="1" x14ac:dyDescent="0.25">
      <c r="B2203" s="3">
        <v>2193</v>
      </c>
      <c r="C2203" s="24" t="s">
        <v>644</v>
      </c>
      <c r="D2203" s="5" t="s">
        <v>2366</v>
      </c>
      <c r="E2203" s="1" t="s">
        <v>4374</v>
      </c>
    </row>
    <row r="2204" spans="2:5" x14ac:dyDescent="0.25">
      <c r="B2204" s="3">
        <v>2194</v>
      </c>
      <c r="C2204" s="24" t="s">
        <v>643</v>
      </c>
      <c r="D2204" s="5" t="s">
        <v>2366</v>
      </c>
      <c r="E2204" s="1" t="s">
        <v>4374</v>
      </c>
    </row>
    <row r="2205" spans="2:5" ht="18.75" customHeight="1" x14ac:dyDescent="0.25">
      <c r="B2205" s="3">
        <v>2195</v>
      </c>
      <c r="C2205" s="24" t="s">
        <v>642</v>
      </c>
      <c r="D2205" s="5" t="s">
        <v>2366</v>
      </c>
      <c r="E2205" s="7" t="s">
        <v>4372</v>
      </c>
    </row>
    <row r="2206" spans="2:5" ht="27.75" customHeight="1" x14ac:dyDescent="0.25">
      <c r="B2206" s="3">
        <v>2196</v>
      </c>
      <c r="C2206" s="24" t="s">
        <v>641</v>
      </c>
      <c r="D2206" s="5" t="s">
        <v>2366</v>
      </c>
      <c r="E2206" s="7" t="s">
        <v>4372</v>
      </c>
    </row>
    <row r="2207" spans="2:5" ht="30" customHeight="1" x14ac:dyDescent="0.25">
      <c r="B2207" s="3">
        <v>2197</v>
      </c>
      <c r="C2207" s="24" t="s">
        <v>640</v>
      </c>
      <c r="D2207" s="5" t="s">
        <v>2366</v>
      </c>
      <c r="E2207" s="7" t="s">
        <v>4372</v>
      </c>
    </row>
    <row r="2208" spans="2:5" ht="21" customHeight="1" x14ac:dyDescent="0.25">
      <c r="B2208" s="3">
        <v>2198</v>
      </c>
      <c r="C2208" s="24" t="s">
        <v>639</v>
      </c>
      <c r="D2208" s="5" t="s">
        <v>2366</v>
      </c>
      <c r="E2208" s="7" t="s">
        <v>4372</v>
      </c>
    </row>
    <row r="2209" spans="2:5" ht="18.75" customHeight="1" x14ac:dyDescent="0.25">
      <c r="B2209" s="3">
        <v>2199</v>
      </c>
      <c r="C2209" s="24" t="s">
        <v>638</v>
      </c>
      <c r="D2209" s="5" t="s">
        <v>2366</v>
      </c>
      <c r="E2209" s="7" t="s">
        <v>4372</v>
      </c>
    </row>
    <row r="2210" spans="2:5" ht="19.5" customHeight="1" x14ac:dyDescent="0.25">
      <c r="B2210" s="3">
        <v>2200</v>
      </c>
      <c r="C2210" s="24" t="s">
        <v>637</v>
      </c>
      <c r="D2210" s="5" t="s">
        <v>2366</v>
      </c>
      <c r="E2210" s="7" t="s">
        <v>4372</v>
      </c>
    </row>
    <row r="2211" spans="2:5" ht="21" customHeight="1" x14ac:dyDescent="0.25">
      <c r="B2211" s="3">
        <v>2201</v>
      </c>
      <c r="C2211" s="24" t="s">
        <v>636</v>
      </c>
      <c r="D2211" s="5" t="s">
        <v>2366</v>
      </c>
      <c r="E2211" s="7" t="s">
        <v>4372</v>
      </c>
    </row>
    <row r="2212" spans="2:5" ht="26.25" customHeight="1" x14ac:dyDescent="0.25">
      <c r="B2212" s="3">
        <v>2202</v>
      </c>
      <c r="C2212" s="24" t="s">
        <v>635</v>
      </c>
      <c r="D2212" s="5" t="s">
        <v>2366</v>
      </c>
      <c r="E2212" s="7" t="s">
        <v>4372</v>
      </c>
    </row>
    <row r="2213" spans="2:5" ht="21" customHeight="1" x14ac:dyDescent="0.25">
      <c r="B2213" s="3">
        <v>2203</v>
      </c>
      <c r="C2213" s="24" t="s">
        <v>634</v>
      </c>
      <c r="D2213" s="5" t="s">
        <v>2366</v>
      </c>
      <c r="E2213" s="1" t="s">
        <v>4373</v>
      </c>
    </row>
    <row r="2214" spans="2:5" ht="22.5" customHeight="1" x14ac:dyDescent="0.25">
      <c r="B2214" s="3">
        <v>2204</v>
      </c>
      <c r="C2214" s="24" t="s">
        <v>633</v>
      </c>
      <c r="D2214" s="5" t="s">
        <v>2366</v>
      </c>
      <c r="E2214" s="7" t="s">
        <v>4372</v>
      </c>
    </row>
    <row r="2215" spans="2:5" ht="24.75" customHeight="1" x14ac:dyDescent="0.25">
      <c r="B2215" s="3">
        <v>2205</v>
      </c>
      <c r="C2215" s="24" t="s">
        <v>632</v>
      </c>
      <c r="D2215" s="5" t="s">
        <v>2366</v>
      </c>
      <c r="E2215" s="159" t="s">
        <v>4380</v>
      </c>
    </row>
    <row r="2216" spans="2:5" x14ac:dyDescent="0.25">
      <c r="B2216" s="3">
        <v>2206</v>
      </c>
      <c r="C2216" s="24" t="s">
        <v>631</v>
      </c>
      <c r="D2216" s="5" t="s">
        <v>2366</v>
      </c>
      <c r="E2216" s="7" t="s">
        <v>4372</v>
      </c>
    </row>
    <row r="2217" spans="2:5" ht="20.25" customHeight="1" x14ac:dyDescent="0.25">
      <c r="B2217" s="3">
        <v>2207</v>
      </c>
      <c r="C2217" s="24" t="s">
        <v>630</v>
      </c>
      <c r="D2217" s="5" t="s">
        <v>2366</v>
      </c>
      <c r="E2217" s="1" t="s">
        <v>4373</v>
      </c>
    </row>
    <row r="2218" spans="2:5" ht="21" customHeight="1" x14ac:dyDescent="0.25">
      <c r="B2218" s="3">
        <v>2208</v>
      </c>
      <c r="C2218" s="24" t="s">
        <v>629</v>
      </c>
      <c r="D2218" s="5" t="s">
        <v>2366</v>
      </c>
      <c r="E2218" s="1" t="s">
        <v>4373</v>
      </c>
    </row>
    <row r="2219" spans="2:5" ht="24.75" customHeight="1" x14ac:dyDescent="0.25">
      <c r="B2219" s="3">
        <v>2209</v>
      </c>
      <c r="C2219" s="24" t="s">
        <v>628</v>
      </c>
      <c r="D2219" s="5" t="s">
        <v>2366</v>
      </c>
      <c r="E2219" s="7" t="s">
        <v>4372</v>
      </c>
    </row>
    <row r="2220" spans="2:5" ht="18" customHeight="1" x14ac:dyDescent="0.25">
      <c r="B2220" s="3">
        <v>2210</v>
      </c>
      <c r="C2220" s="24" t="s">
        <v>627</v>
      </c>
      <c r="D2220" s="5" t="s">
        <v>35</v>
      </c>
      <c r="E2220" s="1"/>
    </row>
    <row r="2221" spans="2:5" ht="24" customHeight="1" x14ac:dyDescent="0.25">
      <c r="B2221" s="3">
        <v>2211</v>
      </c>
      <c r="C2221" s="24" t="s">
        <v>626</v>
      </c>
      <c r="D2221" s="5" t="s">
        <v>2366</v>
      </c>
      <c r="E2221" s="1" t="s">
        <v>4373</v>
      </c>
    </row>
    <row r="2222" spans="2:5" ht="18.75" customHeight="1" x14ac:dyDescent="0.25">
      <c r="B2222" s="3">
        <v>2212</v>
      </c>
      <c r="C2222" s="24" t="s">
        <v>625</v>
      </c>
      <c r="D2222" s="5" t="s">
        <v>35</v>
      </c>
      <c r="E2222" s="1"/>
    </row>
    <row r="2223" spans="2:5" ht="22.5" customHeight="1" x14ac:dyDescent="0.25">
      <c r="B2223" s="3">
        <v>2213</v>
      </c>
      <c r="C2223" s="24" t="s">
        <v>624</v>
      </c>
      <c r="D2223" s="5" t="s">
        <v>2366</v>
      </c>
      <c r="E2223" s="1" t="s">
        <v>4373</v>
      </c>
    </row>
    <row r="2224" spans="2:5" ht="25.5" customHeight="1" x14ac:dyDescent="0.25">
      <c r="B2224" s="3">
        <v>2214</v>
      </c>
      <c r="C2224" s="24" t="s">
        <v>623</v>
      </c>
      <c r="D2224" s="5" t="s">
        <v>2366</v>
      </c>
      <c r="E2224" s="7" t="s">
        <v>4372</v>
      </c>
    </row>
    <row r="2225" spans="2:5" ht="26.25" customHeight="1" x14ac:dyDescent="0.25">
      <c r="B2225" s="3">
        <v>2215</v>
      </c>
      <c r="C2225" s="24" t="s">
        <v>622</v>
      </c>
      <c r="D2225" s="5" t="s">
        <v>2366</v>
      </c>
      <c r="E2225" s="7" t="s">
        <v>4372</v>
      </c>
    </row>
    <row r="2226" spans="2:5" x14ac:dyDescent="0.25">
      <c r="B2226" s="3">
        <v>2216</v>
      </c>
      <c r="C2226" s="24" t="s">
        <v>621</v>
      </c>
      <c r="D2226" s="5" t="s">
        <v>2366</v>
      </c>
      <c r="E2226" s="1" t="s">
        <v>4374</v>
      </c>
    </row>
    <row r="2227" spans="2:5" ht="28.5" customHeight="1" x14ac:dyDescent="0.25">
      <c r="B2227" s="3">
        <v>2217</v>
      </c>
      <c r="C2227" s="24" t="s">
        <v>620</v>
      </c>
      <c r="D2227" s="5" t="s">
        <v>2366</v>
      </c>
      <c r="E2227" s="7" t="s">
        <v>4372</v>
      </c>
    </row>
    <row r="2228" spans="2:5" ht="21" customHeight="1" x14ac:dyDescent="0.25">
      <c r="B2228" s="3">
        <v>2218</v>
      </c>
      <c r="C2228" s="24" t="s">
        <v>619</v>
      </c>
      <c r="D2228" s="5" t="s">
        <v>2366</v>
      </c>
      <c r="E2228" s="7" t="s">
        <v>4372</v>
      </c>
    </row>
    <row r="2229" spans="2:5" ht="20.25" customHeight="1" x14ac:dyDescent="0.25">
      <c r="B2229" s="3">
        <v>2219</v>
      </c>
      <c r="C2229" s="24" t="s">
        <v>618</v>
      </c>
      <c r="D2229" s="5" t="s">
        <v>2366</v>
      </c>
      <c r="E2229" s="7" t="s">
        <v>4372</v>
      </c>
    </row>
    <row r="2230" spans="2:5" ht="33.75" customHeight="1" x14ac:dyDescent="0.25">
      <c r="B2230" s="3">
        <v>2220</v>
      </c>
      <c r="C2230" s="24" t="s">
        <v>617</v>
      </c>
      <c r="D2230" s="5" t="s">
        <v>2366</v>
      </c>
      <c r="E2230" s="1" t="s">
        <v>4374</v>
      </c>
    </row>
    <row r="2231" spans="2:5" ht="19.5" customHeight="1" x14ac:dyDescent="0.25">
      <c r="B2231" s="3">
        <v>2221</v>
      </c>
      <c r="C2231" s="24" t="s">
        <v>616</v>
      </c>
      <c r="D2231" s="5" t="s">
        <v>2366</v>
      </c>
      <c r="E2231" s="7" t="s">
        <v>4372</v>
      </c>
    </row>
    <row r="2232" spans="2:5" ht="32.25" customHeight="1" x14ac:dyDescent="0.25">
      <c r="B2232" s="3">
        <v>2222</v>
      </c>
      <c r="C2232" s="24" t="s">
        <v>615</v>
      </c>
      <c r="D2232" s="5" t="s">
        <v>35</v>
      </c>
      <c r="E2232" s="1"/>
    </row>
    <row r="2233" spans="2:5" ht="24.75" customHeight="1" x14ac:dyDescent="0.25">
      <c r="B2233" s="3">
        <v>2223</v>
      </c>
      <c r="C2233" s="24" t="s">
        <v>614</v>
      </c>
      <c r="D2233" s="5" t="s">
        <v>2366</v>
      </c>
      <c r="E2233" s="7" t="s">
        <v>4372</v>
      </c>
    </row>
    <row r="2234" spans="2:5" ht="21.75" customHeight="1" x14ac:dyDescent="0.25">
      <c r="B2234" s="3">
        <v>2224</v>
      </c>
      <c r="C2234" s="24" t="s">
        <v>613</v>
      </c>
      <c r="D2234" s="5" t="s">
        <v>2366</v>
      </c>
      <c r="E2234" s="1" t="s">
        <v>4373</v>
      </c>
    </row>
    <row r="2235" spans="2:5" ht="21.75" customHeight="1" x14ac:dyDescent="0.25">
      <c r="B2235" s="3">
        <v>2225</v>
      </c>
      <c r="C2235" s="24" t="s">
        <v>612</v>
      </c>
      <c r="D2235" s="5" t="s">
        <v>2366</v>
      </c>
      <c r="E2235" s="7" t="s">
        <v>4372</v>
      </c>
    </row>
    <row r="2236" spans="2:5" ht="23.25" customHeight="1" x14ac:dyDescent="0.25">
      <c r="B2236" s="3">
        <v>2226</v>
      </c>
      <c r="C2236" s="24" t="s">
        <v>611</v>
      </c>
      <c r="D2236" s="5" t="s">
        <v>2366</v>
      </c>
      <c r="E2236" s="1" t="s">
        <v>4374</v>
      </c>
    </row>
    <row r="2237" spans="2:5" ht="28.5" customHeight="1" x14ac:dyDescent="0.25">
      <c r="B2237" s="3">
        <v>2227</v>
      </c>
      <c r="C2237" s="24" t="s">
        <v>610</v>
      </c>
      <c r="D2237" s="5" t="s">
        <v>2366</v>
      </c>
      <c r="E2237" s="1" t="s">
        <v>4373</v>
      </c>
    </row>
    <row r="2238" spans="2:5" ht="21" customHeight="1" x14ac:dyDescent="0.25">
      <c r="B2238" s="3">
        <v>2228</v>
      </c>
      <c r="C2238" s="24" t="s">
        <v>609</v>
      </c>
      <c r="D2238" s="5" t="s">
        <v>2366</v>
      </c>
      <c r="E2238" s="1" t="s">
        <v>4373</v>
      </c>
    </row>
    <row r="2239" spans="2:5" ht="27.75" customHeight="1" x14ac:dyDescent="0.25">
      <c r="B2239" s="3">
        <v>2229</v>
      </c>
      <c r="C2239" s="24" t="s">
        <v>608</v>
      </c>
      <c r="D2239" s="5" t="s">
        <v>2366</v>
      </c>
      <c r="E2239" s="1" t="s">
        <v>4373</v>
      </c>
    </row>
    <row r="2240" spans="2:5" ht="23.25" customHeight="1" x14ac:dyDescent="0.25">
      <c r="B2240" s="3">
        <v>2230</v>
      </c>
      <c r="C2240" s="24" t="s">
        <v>607</v>
      </c>
      <c r="D2240" s="5" t="s">
        <v>2366</v>
      </c>
      <c r="E2240" s="7" t="s">
        <v>4372</v>
      </c>
    </row>
    <row r="2241" spans="2:5" ht="21" customHeight="1" x14ac:dyDescent="0.25">
      <c r="B2241" s="3">
        <v>2231</v>
      </c>
      <c r="C2241" s="24" t="s">
        <v>606</v>
      </c>
      <c r="D2241" s="5" t="s">
        <v>2366</v>
      </c>
      <c r="E2241" s="1" t="s">
        <v>4373</v>
      </c>
    </row>
    <row r="2242" spans="2:5" ht="24.75" customHeight="1" x14ac:dyDescent="0.25">
      <c r="B2242" s="3">
        <v>2232</v>
      </c>
      <c r="C2242" s="24" t="s">
        <v>605</v>
      </c>
      <c r="D2242" s="5" t="s">
        <v>2366</v>
      </c>
      <c r="E2242" s="1" t="s">
        <v>4373</v>
      </c>
    </row>
    <row r="2243" spans="2:5" ht="24" customHeight="1" x14ac:dyDescent="0.25">
      <c r="B2243" s="3">
        <v>2233</v>
      </c>
      <c r="C2243" s="24" t="s">
        <v>604</v>
      </c>
      <c r="D2243" s="5" t="s">
        <v>2366</v>
      </c>
      <c r="E2243" s="7" t="s">
        <v>4372</v>
      </c>
    </row>
    <row r="2244" spans="2:5" ht="26.25" customHeight="1" x14ac:dyDescent="0.25">
      <c r="B2244" s="3">
        <v>2234</v>
      </c>
      <c r="C2244" s="24" t="s">
        <v>603</v>
      </c>
      <c r="D2244" s="5" t="s">
        <v>2366</v>
      </c>
      <c r="E2244" s="1" t="s">
        <v>4373</v>
      </c>
    </row>
    <row r="2245" spans="2:5" ht="16.5" customHeight="1" x14ac:dyDescent="0.25">
      <c r="B2245" s="3">
        <v>2235</v>
      </c>
      <c r="C2245" s="24" t="s">
        <v>602</v>
      </c>
      <c r="D2245" s="5" t="s">
        <v>2366</v>
      </c>
      <c r="E2245" s="7" t="s">
        <v>4372</v>
      </c>
    </row>
    <row r="2246" spans="2:5" ht="21" customHeight="1" x14ac:dyDescent="0.25">
      <c r="B2246" s="3">
        <v>2236</v>
      </c>
      <c r="C2246" s="24" t="s">
        <v>601</v>
      </c>
      <c r="D2246" s="5" t="s">
        <v>2366</v>
      </c>
      <c r="E2246" s="1" t="s">
        <v>4373</v>
      </c>
    </row>
    <row r="2247" spans="2:5" ht="30.75" customHeight="1" x14ac:dyDescent="0.25">
      <c r="B2247" s="3">
        <v>2237</v>
      </c>
      <c r="C2247" s="24" t="s">
        <v>600</v>
      </c>
      <c r="D2247" s="5" t="s">
        <v>2366</v>
      </c>
      <c r="E2247" s="1" t="s">
        <v>4373</v>
      </c>
    </row>
    <row r="2248" spans="2:5" ht="22.5" customHeight="1" x14ac:dyDescent="0.25">
      <c r="B2248" s="3">
        <v>2238</v>
      </c>
      <c r="C2248" s="24" t="s">
        <v>599</v>
      </c>
      <c r="D2248" s="5" t="s">
        <v>2366</v>
      </c>
      <c r="E2248" s="1" t="s">
        <v>4378</v>
      </c>
    </row>
    <row r="2249" spans="2:5" ht="30" customHeight="1" x14ac:dyDescent="0.25">
      <c r="B2249" s="3">
        <v>2239</v>
      </c>
      <c r="C2249" s="24" t="s">
        <v>598</v>
      </c>
      <c r="D2249" s="5" t="s">
        <v>2366</v>
      </c>
      <c r="E2249" s="7" t="s">
        <v>4372</v>
      </c>
    </row>
    <row r="2250" spans="2:5" ht="22.5" customHeight="1" x14ac:dyDescent="0.25">
      <c r="B2250" s="3">
        <v>2240</v>
      </c>
      <c r="C2250" s="24" t="s">
        <v>597</v>
      </c>
      <c r="D2250" s="5" t="s">
        <v>2366</v>
      </c>
      <c r="E2250" s="7" t="s">
        <v>4372</v>
      </c>
    </row>
    <row r="2251" spans="2:5" ht="26.25" customHeight="1" x14ac:dyDescent="0.25">
      <c r="B2251" s="3">
        <v>2241</v>
      </c>
      <c r="C2251" s="24" t="s">
        <v>596</v>
      </c>
      <c r="D2251" s="5" t="s">
        <v>2366</v>
      </c>
      <c r="E2251" s="7" t="s">
        <v>4372</v>
      </c>
    </row>
    <row r="2252" spans="2:5" ht="24.75" customHeight="1" x14ac:dyDescent="0.25">
      <c r="B2252" s="3">
        <v>2242</v>
      </c>
      <c r="C2252" s="24" t="s">
        <v>595</v>
      </c>
      <c r="D2252" s="5" t="s">
        <v>4404</v>
      </c>
      <c r="E2252" s="1"/>
    </row>
    <row r="2253" spans="2:5" ht="18" customHeight="1" x14ac:dyDescent="0.25">
      <c r="B2253" s="3">
        <v>2243</v>
      </c>
      <c r="C2253" s="24" t="s">
        <v>594</v>
      </c>
      <c r="D2253" s="5" t="s">
        <v>2366</v>
      </c>
      <c r="E2253" s="1" t="s">
        <v>4373</v>
      </c>
    </row>
    <row r="2254" spans="2:5" ht="20.25" customHeight="1" x14ac:dyDescent="0.25">
      <c r="B2254" s="3">
        <v>2244</v>
      </c>
      <c r="C2254" s="24" t="s">
        <v>593</v>
      </c>
      <c r="D2254" s="5" t="s">
        <v>2366</v>
      </c>
      <c r="E2254" s="7" t="s">
        <v>4372</v>
      </c>
    </row>
    <row r="2255" spans="2:5" ht="15.75" customHeight="1" x14ac:dyDescent="0.25">
      <c r="B2255" s="3">
        <v>2245</v>
      </c>
      <c r="C2255" s="24" t="s">
        <v>592</v>
      </c>
      <c r="D2255" s="5" t="s">
        <v>2366</v>
      </c>
      <c r="E2255" s="1" t="s">
        <v>4374</v>
      </c>
    </row>
    <row r="2256" spans="2:5" ht="22.5" customHeight="1" x14ac:dyDescent="0.25">
      <c r="B2256" s="3">
        <v>2246</v>
      </c>
      <c r="C2256" s="24" t="s">
        <v>591</v>
      </c>
      <c r="D2256" s="5" t="s">
        <v>2366</v>
      </c>
      <c r="E2256" s="7" t="s">
        <v>4372</v>
      </c>
    </row>
    <row r="2257" spans="2:5" ht="24.75" customHeight="1" x14ac:dyDescent="0.25">
      <c r="B2257" s="3">
        <v>2247</v>
      </c>
      <c r="C2257" s="24" t="s">
        <v>590</v>
      </c>
      <c r="D2257" s="5" t="s">
        <v>2366</v>
      </c>
      <c r="E2257" s="1" t="s">
        <v>4373</v>
      </c>
    </row>
    <row r="2258" spans="2:5" ht="21" customHeight="1" x14ac:dyDescent="0.25">
      <c r="B2258" s="3">
        <v>2248</v>
      </c>
      <c r="C2258" s="24" t="s">
        <v>589</v>
      </c>
      <c r="D2258" s="5" t="s">
        <v>2366</v>
      </c>
      <c r="E2258" s="7" t="s">
        <v>4372</v>
      </c>
    </row>
    <row r="2259" spans="2:5" x14ac:dyDescent="0.25">
      <c r="B2259" s="3">
        <v>2249</v>
      </c>
      <c r="C2259" s="24" t="s">
        <v>588</v>
      </c>
      <c r="D2259" s="5" t="s">
        <v>2366</v>
      </c>
      <c r="E2259" s="7" t="s">
        <v>4372</v>
      </c>
    </row>
    <row r="2260" spans="2:5" ht="22.5" customHeight="1" x14ac:dyDescent="0.25">
      <c r="B2260" s="3">
        <v>2250</v>
      </c>
      <c r="C2260" s="24" t="s">
        <v>587</v>
      </c>
      <c r="D2260" s="5" t="s">
        <v>2366</v>
      </c>
      <c r="E2260" s="1" t="s">
        <v>4373</v>
      </c>
    </row>
    <row r="2261" spans="2:5" ht="21.75" customHeight="1" x14ac:dyDescent="0.25">
      <c r="B2261" s="3">
        <v>2251</v>
      </c>
      <c r="C2261" s="24" t="s">
        <v>586</v>
      </c>
      <c r="D2261" s="5" t="s">
        <v>2366</v>
      </c>
      <c r="E2261" s="7" t="s">
        <v>4372</v>
      </c>
    </row>
    <row r="2262" spans="2:5" ht="23.25" customHeight="1" x14ac:dyDescent="0.25">
      <c r="B2262" s="3">
        <v>2252</v>
      </c>
      <c r="C2262" s="24" t="s">
        <v>585</v>
      </c>
      <c r="D2262" s="5" t="s">
        <v>4404</v>
      </c>
      <c r="E2262" s="1"/>
    </row>
    <row r="2263" spans="2:5" ht="16.5" customHeight="1" x14ac:dyDescent="0.25">
      <c r="B2263" s="3">
        <v>2253</v>
      </c>
      <c r="C2263" s="24" t="s">
        <v>584</v>
      </c>
      <c r="D2263" s="5" t="s">
        <v>2366</v>
      </c>
      <c r="E2263" s="7" t="s">
        <v>4372</v>
      </c>
    </row>
    <row r="2264" spans="2:5" ht="13.5" customHeight="1" x14ac:dyDescent="0.25">
      <c r="B2264" s="3">
        <v>2254</v>
      </c>
      <c r="C2264" s="24" t="s">
        <v>583</v>
      </c>
      <c r="D2264" s="5" t="s">
        <v>2366</v>
      </c>
      <c r="E2264" s="7" t="s">
        <v>4372</v>
      </c>
    </row>
    <row r="2265" spans="2:5" ht="15" customHeight="1" x14ac:dyDescent="0.25">
      <c r="B2265" s="3">
        <v>2255</v>
      </c>
      <c r="C2265" s="24" t="s">
        <v>582</v>
      </c>
      <c r="D2265" s="5" t="s">
        <v>2366</v>
      </c>
      <c r="E2265" s="7" t="s">
        <v>4372</v>
      </c>
    </row>
    <row r="2266" spans="2:5" ht="18.75" customHeight="1" x14ac:dyDescent="0.25">
      <c r="B2266" s="3">
        <v>2256</v>
      </c>
      <c r="C2266" s="24" t="s">
        <v>581</v>
      </c>
      <c r="D2266" s="5" t="s">
        <v>2366</v>
      </c>
      <c r="E2266" s="1" t="s">
        <v>4373</v>
      </c>
    </row>
    <row r="2267" spans="2:5" ht="19.5" customHeight="1" x14ac:dyDescent="0.25">
      <c r="B2267" s="3">
        <v>2257</v>
      </c>
      <c r="C2267" s="24" t="s">
        <v>580</v>
      </c>
      <c r="D2267" s="5" t="s">
        <v>2366</v>
      </c>
      <c r="E2267" s="7" t="s">
        <v>4372</v>
      </c>
    </row>
    <row r="2268" spans="2:5" ht="16.5" customHeight="1" x14ac:dyDescent="0.25">
      <c r="B2268" s="3">
        <v>2258</v>
      </c>
      <c r="C2268" s="24" t="s">
        <v>579</v>
      </c>
      <c r="D2268" s="5" t="s">
        <v>2366</v>
      </c>
      <c r="E2268" s="7" t="s">
        <v>4372</v>
      </c>
    </row>
    <row r="2269" spans="2:5" ht="20.25" customHeight="1" x14ac:dyDescent="0.25">
      <c r="B2269" s="3">
        <v>2259</v>
      </c>
      <c r="C2269" s="24" t="s">
        <v>578</v>
      </c>
      <c r="D2269" s="5" t="s">
        <v>2366</v>
      </c>
      <c r="E2269" s="7" t="s">
        <v>4372</v>
      </c>
    </row>
    <row r="2270" spans="2:5" ht="18.75" customHeight="1" x14ac:dyDescent="0.25">
      <c r="B2270" s="3">
        <v>2260</v>
      </c>
      <c r="C2270" s="24" t="s">
        <v>577</v>
      </c>
      <c r="D2270" s="5" t="s">
        <v>2366</v>
      </c>
      <c r="E2270" s="7" t="s">
        <v>4372</v>
      </c>
    </row>
    <row r="2271" spans="2:5" ht="14.25" customHeight="1" x14ac:dyDescent="0.25">
      <c r="B2271" s="3">
        <v>2261</v>
      </c>
      <c r="C2271" s="24" t="s">
        <v>576</v>
      </c>
      <c r="D2271" s="5" t="s">
        <v>2366</v>
      </c>
      <c r="E2271" s="7" t="s">
        <v>4372</v>
      </c>
    </row>
    <row r="2272" spans="2:5" ht="18.75" customHeight="1" x14ac:dyDescent="0.25">
      <c r="B2272" s="3">
        <v>2262</v>
      </c>
      <c r="C2272" s="24" t="s">
        <v>575</v>
      </c>
      <c r="D2272" s="5" t="s">
        <v>2366</v>
      </c>
      <c r="E2272" s="7" t="s">
        <v>4372</v>
      </c>
    </row>
    <row r="2273" spans="2:5" ht="22.5" customHeight="1" x14ac:dyDescent="0.25">
      <c r="B2273" s="3">
        <v>2263</v>
      </c>
      <c r="C2273" s="24" t="s">
        <v>574</v>
      </c>
      <c r="D2273" s="5" t="s">
        <v>2366</v>
      </c>
      <c r="E2273" s="1" t="s">
        <v>4373</v>
      </c>
    </row>
    <row r="2274" spans="2:5" ht="22.5" customHeight="1" x14ac:dyDescent="0.25">
      <c r="B2274" s="3">
        <v>2264</v>
      </c>
      <c r="C2274" s="24" t="s">
        <v>573</v>
      </c>
      <c r="D2274" s="5" t="s">
        <v>2366</v>
      </c>
      <c r="E2274" s="7" t="s">
        <v>4372</v>
      </c>
    </row>
    <row r="2275" spans="2:5" ht="23.25" customHeight="1" x14ac:dyDescent="0.25">
      <c r="B2275" s="3">
        <v>2265</v>
      </c>
      <c r="C2275" s="24" t="s">
        <v>572</v>
      </c>
      <c r="D2275" s="5" t="s">
        <v>4404</v>
      </c>
      <c r="E2275" s="1"/>
    </row>
    <row r="2276" spans="2:5" ht="18.75" customHeight="1" x14ac:dyDescent="0.25">
      <c r="B2276" s="3">
        <v>2266</v>
      </c>
      <c r="C2276" s="24" t="s">
        <v>571</v>
      </c>
      <c r="D2276" s="5" t="s">
        <v>4404</v>
      </c>
      <c r="E2276" s="1"/>
    </row>
    <row r="2277" spans="2:5" ht="18.75" customHeight="1" x14ac:dyDescent="0.25">
      <c r="B2277" s="3">
        <v>2267</v>
      </c>
      <c r="C2277" s="24" t="s">
        <v>570</v>
      </c>
      <c r="D2277" s="5" t="s">
        <v>2366</v>
      </c>
      <c r="E2277" s="1" t="s">
        <v>4373</v>
      </c>
    </row>
    <row r="2278" spans="2:5" ht="15" customHeight="1" x14ac:dyDescent="0.25">
      <c r="B2278" s="3">
        <v>2268</v>
      </c>
      <c r="C2278" s="24" t="s">
        <v>569</v>
      </c>
      <c r="D2278" s="5" t="s">
        <v>2366</v>
      </c>
      <c r="E2278" s="1" t="s">
        <v>4373</v>
      </c>
    </row>
    <row r="2279" spans="2:5" ht="12" customHeight="1" x14ac:dyDescent="0.25">
      <c r="B2279" s="3">
        <v>2269</v>
      </c>
      <c r="C2279" s="24" t="s">
        <v>568</v>
      </c>
      <c r="D2279" s="5" t="s">
        <v>2366</v>
      </c>
      <c r="E2279" s="1" t="s">
        <v>4373</v>
      </c>
    </row>
    <row r="2280" spans="2:5" ht="21" customHeight="1" x14ac:dyDescent="0.25">
      <c r="B2280" s="3">
        <v>2270</v>
      </c>
      <c r="C2280" s="24" t="s">
        <v>567</v>
      </c>
      <c r="D2280" s="5" t="s">
        <v>4404</v>
      </c>
      <c r="E2280" s="1"/>
    </row>
    <row r="2281" spans="2:5" ht="16.5" customHeight="1" x14ac:dyDescent="0.25">
      <c r="B2281" s="3">
        <v>2271</v>
      </c>
      <c r="C2281" s="24" t="s">
        <v>566</v>
      </c>
      <c r="D2281" s="5" t="s">
        <v>2366</v>
      </c>
      <c r="E2281" s="7" t="s">
        <v>4372</v>
      </c>
    </row>
    <row r="2282" spans="2:5" ht="12.75" customHeight="1" x14ac:dyDescent="0.25">
      <c r="B2282" s="3">
        <v>2272</v>
      </c>
      <c r="C2282" s="24" t="s">
        <v>565</v>
      </c>
      <c r="D2282" s="5" t="s">
        <v>2366</v>
      </c>
      <c r="E2282" s="7" t="s">
        <v>4372</v>
      </c>
    </row>
    <row r="2283" spans="2:5" ht="17.25" customHeight="1" x14ac:dyDescent="0.25">
      <c r="B2283" s="3">
        <v>2273</v>
      </c>
      <c r="C2283" s="24" t="s">
        <v>564</v>
      </c>
      <c r="D2283" s="5" t="s">
        <v>2366</v>
      </c>
      <c r="E2283" s="7" t="s">
        <v>4372</v>
      </c>
    </row>
    <row r="2284" spans="2:5" ht="18.75" customHeight="1" x14ac:dyDescent="0.25">
      <c r="B2284" s="3">
        <v>2274</v>
      </c>
      <c r="C2284" s="24" t="s">
        <v>563</v>
      </c>
      <c r="D2284" s="5" t="s">
        <v>2366</v>
      </c>
      <c r="E2284" s="1" t="s">
        <v>4373</v>
      </c>
    </row>
    <row r="2285" spans="2:5" ht="15.75" customHeight="1" x14ac:dyDescent="0.25">
      <c r="B2285" s="3">
        <v>2275</v>
      </c>
      <c r="C2285" s="24" t="s">
        <v>562</v>
      </c>
      <c r="D2285" s="5" t="s">
        <v>2366</v>
      </c>
      <c r="E2285" s="1" t="s">
        <v>4373</v>
      </c>
    </row>
    <row r="2286" spans="2:5" ht="20.25" customHeight="1" x14ac:dyDescent="0.25">
      <c r="B2286" s="3">
        <v>2276</v>
      </c>
      <c r="C2286" s="24" t="s">
        <v>561</v>
      </c>
      <c r="D2286" s="5" t="s">
        <v>2366</v>
      </c>
      <c r="E2286" s="1" t="s">
        <v>4373</v>
      </c>
    </row>
    <row r="2287" spans="2:5" ht="16.5" customHeight="1" x14ac:dyDescent="0.25">
      <c r="B2287" s="3">
        <v>2277</v>
      </c>
      <c r="C2287" s="24" t="s">
        <v>560</v>
      </c>
      <c r="D2287" s="5" t="s">
        <v>2366</v>
      </c>
      <c r="E2287" s="1" t="s">
        <v>4373</v>
      </c>
    </row>
    <row r="2288" spans="2:5" ht="15.75" customHeight="1" x14ac:dyDescent="0.25">
      <c r="B2288" s="3">
        <v>2278</v>
      </c>
      <c r="C2288" s="24" t="s">
        <v>559</v>
      </c>
      <c r="D2288" s="5" t="s">
        <v>2366</v>
      </c>
      <c r="E2288" s="1" t="s">
        <v>4373</v>
      </c>
    </row>
    <row r="2289" spans="2:5" x14ac:dyDescent="0.25">
      <c r="B2289" s="3">
        <v>2279</v>
      </c>
      <c r="C2289" s="24" t="s">
        <v>558</v>
      </c>
      <c r="D2289" s="5" t="s">
        <v>2366</v>
      </c>
      <c r="E2289" s="1" t="s">
        <v>4373</v>
      </c>
    </row>
    <row r="2290" spans="2:5" ht="15" customHeight="1" x14ac:dyDescent="0.25">
      <c r="B2290" s="3">
        <v>2280</v>
      </c>
      <c r="C2290" s="24" t="s">
        <v>557</v>
      </c>
      <c r="D2290" s="5" t="s">
        <v>2366</v>
      </c>
      <c r="E2290" s="1" t="s">
        <v>4373</v>
      </c>
    </row>
    <row r="2291" spans="2:5" ht="11.25" customHeight="1" x14ac:dyDescent="0.25">
      <c r="B2291" s="3">
        <v>2281</v>
      </c>
      <c r="C2291" s="24" t="s">
        <v>556</v>
      </c>
      <c r="D2291" s="5" t="s">
        <v>2366</v>
      </c>
      <c r="E2291" s="7" t="s">
        <v>4372</v>
      </c>
    </row>
    <row r="2292" spans="2:5" ht="18.75" customHeight="1" x14ac:dyDescent="0.25">
      <c r="B2292" s="3">
        <v>2282</v>
      </c>
      <c r="C2292" s="24" t="s">
        <v>555</v>
      </c>
      <c r="D2292" s="5" t="s">
        <v>2366</v>
      </c>
      <c r="E2292" s="1" t="s">
        <v>4378</v>
      </c>
    </row>
    <row r="2293" spans="2:5" ht="20.25" customHeight="1" x14ac:dyDescent="0.25">
      <c r="B2293" s="3">
        <v>2283</v>
      </c>
      <c r="C2293" s="24" t="s">
        <v>554</v>
      </c>
      <c r="D2293" s="5" t="s">
        <v>2366</v>
      </c>
      <c r="E2293" s="7" t="s">
        <v>4372</v>
      </c>
    </row>
    <row r="2294" spans="2:5" ht="20.25" customHeight="1" x14ac:dyDescent="0.25">
      <c r="B2294" s="3">
        <v>2284</v>
      </c>
      <c r="C2294" s="24" t="s">
        <v>553</v>
      </c>
      <c r="D2294" s="5" t="s">
        <v>2366</v>
      </c>
      <c r="E2294" s="1" t="s">
        <v>4373</v>
      </c>
    </row>
    <row r="2295" spans="2:5" ht="17.25" customHeight="1" x14ac:dyDescent="0.25">
      <c r="B2295" s="3">
        <v>2285</v>
      </c>
      <c r="C2295" s="24" t="s">
        <v>552</v>
      </c>
      <c r="D2295" s="5" t="s">
        <v>2366</v>
      </c>
      <c r="E2295" s="1" t="s">
        <v>4373</v>
      </c>
    </row>
    <row r="2296" spans="2:5" ht="18.75" customHeight="1" x14ac:dyDescent="0.25">
      <c r="B2296" s="3">
        <v>2286</v>
      </c>
      <c r="C2296" s="24" t="s">
        <v>551</v>
      </c>
      <c r="D2296" s="5" t="s">
        <v>2366</v>
      </c>
      <c r="E2296" s="1" t="s">
        <v>4374</v>
      </c>
    </row>
    <row r="2297" spans="2:5" ht="15.75" customHeight="1" x14ac:dyDescent="0.25">
      <c r="B2297" s="3">
        <v>2287</v>
      </c>
      <c r="C2297" s="24" t="s">
        <v>550</v>
      </c>
      <c r="D2297" s="5" t="s">
        <v>2366</v>
      </c>
      <c r="E2297" s="1" t="s">
        <v>4373</v>
      </c>
    </row>
    <row r="2298" spans="2:5" ht="14.25" customHeight="1" x14ac:dyDescent="0.25">
      <c r="B2298" s="3">
        <v>2288</v>
      </c>
      <c r="C2298" s="24" t="s">
        <v>549</v>
      </c>
      <c r="D2298" s="5" t="s">
        <v>2366</v>
      </c>
      <c r="E2298" s="1" t="s">
        <v>4373</v>
      </c>
    </row>
    <row r="2299" spans="2:5" ht="20.25" customHeight="1" x14ac:dyDescent="0.25">
      <c r="B2299" s="3">
        <v>2289</v>
      </c>
      <c r="C2299" s="24" t="s">
        <v>548</v>
      </c>
      <c r="D2299" s="5" t="s">
        <v>4404</v>
      </c>
      <c r="E2299" s="1"/>
    </row>
    <row r="2300" spans="2:5" ht="24" customHeight="1" x14ac:dyDescent="0.25">
      <c r="B2300" s="3">
        <v>2290</v>
      </c>
      <c r="C2300" s="24" t="s">
        <v>547</v>
      </c>
      <c r="D2300" s="5" t="s">
        <v>2366</v>
      </c>
      <c r="E2300" s="7" t="s">
        <v>4372</v>
      </c>
    </row>
    <row r="2301" spans="2:5" ht="21" customHeight="1" x14ac:dyDescent="0.25">
      <c r="B2301" s="3">
        <v>2291</v>
      </c>
      <c r="C2301" s="24" t="s">
        <v>546</v>
      </c>
      <c r="D2301" s="5" t="s">
        <v>2366</v>
      </c>
      <c r="E2301" s="1" t="s">
        <v>4373</v>
      </c>
    </row>
    <row r="2302" spans="2:5" ht="22.5" customHeight="1" x14ac:dyDescent="0.25">
      <c r="B2302" s="3">
        <v>2292</v>
      </c>
      <c r="C2302" s="24" t="s">
        <v>545</v>
      </c>
      <c r="D2302" s="5" t="s">
        <v>2366</v>
      </c>
      <c r="E2302" s="7" t="s">
        <v>4372</v>
      </c>
    </row>
    <row r="2303" spans="2:5" ht="19.5" customHeight="1" x14ac:dyDescent="0.25">
      <c r="B2303" s="3">
        <v>2293</v>
      </c>
      <c r="C2303" s="24" t="s">
        <v>544</v>
      </c>
      <c r="D2303" s="5" t="s">
        <v>2366</v>
      </c>
      <c r="E2303" s="7" t="s">
        <v>4372</v>
      </c>
    </row>
    <row r="2304" spans="2:5" ht="21" customHeight="1" x14ac:dyDescent="0.25">
      <c r="B2304" s="3">
        <v>2294</v>
      </c>
      <c r="C2304" s="24" t="s">
        <v>543</v>
      </c>
      <c r="D2304" s="5" t="s">
        <v>2366</v>
      </c>
      <c r="E2304" s="1" t="s">
        <v>4373</v>
      </c>
    </row>
    <row r="2305" spans="2:5" ht="21" customHeight="1" x14ac:dyDescent="0.25">
      <c r="B2305" s="3">
        <v>2295</v>
      </c>
      <c r="C2305" s="24" t="s">
        <v>542</v>
      </c>
      <c r="D2305" s="5" t="s">
        <v>2366</v>
      </c>
      <c r="E2305" s="1" t="s">
        <v>4373</v>
      </c>
    </row>
    <row r="2306" spans="2:5" ht="17.25" customHeight="1" x14ac:dyDescent="0.25">
      <c r="B2306" s="3">
        <v>2296</v>
      </c>
      <c r="C2306" s="24" t="s">
        <v>541</v>
      </c>
      <c r="D2306" s="5" t="s">
        <v>2366</v>
      </c>
      <c r="E2306" s="7" t="s">
        <v>4372</v>
      </c>
    </row>
    <row r="2307" spans="2:5" ht="24" customHeight="1" x14ac:dyDescent="0.25">
      <c r="B2307" s="3">
        <v>2297</v>
      </c>
      <c r="C2307" s="24" t="s">
        <v>540</v>
      </c>
      <c r="D2307" s="5" t="s">
        <v>2366</v>
      </c>
      <c r="E2307" s="1" t="s">
        <v>4373</v>
      </c>
    </row>
    <row r="2308" spans="2:5" ht="27" customHeight="1" x14ac:dyDescent="0.25">
      <c r="B2308" s="3">
        <v>2298</v>
      </c>
      <c r="C2308" s="24" t="s">
        <v>539</v>
      </c>
      <c r="D2308" s="5" t="s">
        <v>2366</v>
      </c>
      <c r="E2308" s="1" t="s">
        <v>4373</v>
      </c>
    </row>
    <row r="2309" spans="2:5" ht="18.75" customHeight="1" x14ac:dyDescent="0.25">
      <c r="B2309" s="3">
        <v>2299</v>
      </c>
      <c r="C2309" s="24" t="s">
        <v>538</v>
      </c>
      <c r="D2309" s="5" t="s">
        <v>2366</v>
      </c>
      <c r="E2309" s="1" t="s">
        <v>4378</v>
      </c>
    </row>
    <row r="2310" spans="2:5" ht="24" customHeight="1" x14ac:dyDescent="0.25">
      <c r="B2310" s="3">
        <v>2300</v>
      </c>
      <c r="C2310" s="24" t="s">
        <v>537</v>
      </c>
      <c r="D2310" s="5" t="s">
        <v>4404</v>
      </c>
      <c r="E2310" s="1"/>
    </row>
    <row r="2311" spans="2:5" ht="22.5" customHeight="1" x14ac:dyDescent="0.25">
      <c r="B2311" s="3">
        <v>2301</v>
      </c>
      <c r="C2311" s="24" t="s">
        <v>536</v>
      </c>
      <c r="D2311" s="5" t="s">
        <v>2366</v>
      </c>
      <c r="E2311" s="7" t="s">
        <v>4372</v>
      </c>
    </row>
    <row r="2312" spans="2:5" x14ac:dyDescent="0.25">
      <c r="B2312" s="3">
        <v>2302</v>
      </c>
      <c r="C2312" s="24" t="s">
        <v>535</v>
      </c>
      <c r="D2312" s="5" t="s">
        <v>2366</v>
      </c>
      <c r="E2312" s="7" t="s">
        <v>4372</v>
      </c>
    </row>
    <row r="2313" spans="2:5" ht="16.5" customHeight="1" x14ac:dyDescent="0.25">
      <c r="B2313" s="3">
        <v>2303</v>
      </c>
      <c r="C2313" s="24" t="s">
        <v>534</v>
      </c>
      <c r="D2313" s="5" t="s">
        <v>2366</v>
      </c>
      <c r="E2313" s="7" t="s">
        <v>4372</v>
      </c>
    </row>
    <row r="2314" spans="2:5" ht="19.5" customHeight="1" x14ac:dyDescent="0.25">
      <c r="B2314" s="3">
        <v>2304</v>
      </c>
      <c r="C2314" s="24" t="s">
        <v>533</v>
      </c>
      <c r="D2314" s="4" t="s">
        <v>2366</v>
      </c>
      <c r="E2314" s="1" t="s">
        <v>4384</v>
      </c>
    </row>
    <row r="2315" spans="2:5" ht="16.5" customHeight="1" x14ac:dyDescent="0.25">
      <c r="B2315" s="3">
        <v>2305</v>
      </c>
      <c r="C2315" s="24" t="s">
        <v>532</v>
      </c>
      <c r="D2315" s="5" t="s">
        <v>2366</v>
      </c>
      <c r="E2315" s="7" t="s">
        <v>4372</v>
      </c>
    </row>
    <row r="2316" spans="2:5" ht="25.5" customHeight="1" x14ac:dyDescent="0.25">
      <c r="B2316" s="3">
        <v>2306</v>
      </c>
      <c r="C2316" s="24" t="s">
        <v>531</v>
      </c>
      <c r="D2316" s="5" t="s">
        <v>4404</v>
      </c>
      <c r="E2316" s="1"/>
    </row>
    <row r="2317" spans="2:5" ht="21" customHeight="1" x14ac:dyDescent="0.25">
      <c r="B2317" s="3">
        <v>2307</v>
      </c>
      <c r="C2317" s="24" t="s">
        <v>530</v>
      </c>
      <c r="D2317" s="5" t="s">
        <v>2366</v>
      </c>
      <c r="E2317" s="1" t="s">
        <v>4373</v>
      </c>
    </row>
    <row r="2318" spans="2:5" ht="17.25" customHeight="1" x14ac:dyDescent="0.25">
      <c r="B2318" s="3">
        <v>2308</v>
      </c>
      <c r="C2318" s="24" t="s">
        <v>529</v>
      </c>
      <c r="D2318" s="5" t="s">
        <v>2366</v>
      </c>
      <c r="E2318" s="7" t="s">
        <v>4372</v>
      </c>
    </row>
    <row r="2319" spans="2:5" ht="21" customHeight="1" x14ac:dyDescent="0.25">
      <c r="B2319" s="3">
        <v>2309</v>
      </c>
      <c r="C2319" s="24" t="s">
        <v>528</v>
      </c>
      <c r="D2319" s="5" t="s">
        <v>2366</v>
      </c>
      <c r="E2319" s="1" t="s">
        <v>4373</v>
      </c>
    </row>
    <row r="2320" spans="2:5" ht="27.75" customHeight="1" x14ac:dyDescent="0.25">
      <c r="B2320" s="3">
        <v>2310</v>
      </c>
      <c r="C2320" s="24" t="s">
        <v>527</v>
      </c>
      <c r="D2320" s="5" t="s">
        <v>2366</v>
      </c>
      <c r="E2320" s="7" t="s">
        <v>4372</v>
      </c>
    </row>
    <row r="2321" spans="2:5" ht="24.75" customHeight="1" x14ac:dyDescent="0.25">
      <c r="B2321" s="3">
        <v>2311</v>
      </c>
      <c r="C2321" s="24" t="s">
        <v>526</v>
      </c>
      <c r="D2321" s="5" t="s">
        <v>2366</v>
      </c>
      <c r="E2321" s="7" t="s">
        <v>4372</v>
      </c>
    </row>
    <row r="2322" spans="2:5" ht="32.25" customHeight="1" x14ac:dyDescent="0.25">
      <c r="B2322" s="3">
        <v>2312</v>
      </c>
      <c r="C2322" s="24" t="s">
        <v>525</v>
      </c>
      <c r="D2322" s="5" t="s">
        <v>2366</v>
      </c>
      <c r="E2322" s="7" t="s">
        <v>4372</v>
      </c>
    </row>
    <row r="2323" spans="2:5" ht="22.5" customHeight="1" x14ac:dyDescent="0.25">
      <c r="B2323" s="3">
        <v>2313</v>
      </c>
      <c r="C2323" s="24" t="s">
        <v>524</v>
      </c>
      <c r="D2323" s="5" t="s">
        <v>2366</v>
      </c>
      <c r="E2323" s="7" t="s">
        <v>4372</v>
      </c>
    </row>
    <row r="2324" spans="2:5" ht="21.75" customHeight="1" x14ac:dyDescent="0.25">
      <c r="B2324" s="3">
        <v>2314</v>
      </c>
      <c r="C2324" s="24" t="s">
        <v>523</v>
      </c>
      <c r="D2324" s="5" t="s">
        <v>2366</v>
      </c>
      <c r="E2324" s="7" t="s">
        <v>4372</v>
      </c>
    </row>
    <row r="2325" spans="2:5" ht="23.25" customHeight="1" x14ac:dyDescent="0.25">
      <c r="B2325" s="3">
        <v>2315</v>
      </c>
      <c r="C2325" s="24" t="s">
        <v>522</v>
      </c>
      <c r="D2325" s="5" t="s">
        <v>2366</v>
      </c>
      <c r="E2325" s="7" t="s">
        <v>4372</v>
      </c>
    </row>
    <row r="2326" spans="2:5" ht="15.75" customHeight="1" x14ac:dyDescent="0.25">
      <c r="B2326" s="3">
        <v>2316</v>
      </c>
      <c r="C2326" s="24" t="s">
        <v>521</v>
      </c>
      <c r="D2326" s="5" t="s">
        <v>2366</v>
      </c>
      <c r="E2326" s="1" t="s">
        <v>4405</v>
      </c>
    </row>
    <row r="2327" spans="2:5" ht="17.25" customHeight="1" x14ac:dyDescent="0.25">
      <c r="B2327" s="3">
        <v>2317</v>
      </c>
      <c r="C2327" s="24" t="s">
        <v>520</v>
      </c>
      <c r="D2327" s="5" t="s">
        <v>2366</v>
      </c>
      <c r="E2327" s="7" t="s">
        <v>4372</v>
      </c>
    </row>
    <row r="2328" spans="2:5" ht="27.75" customHeight="1" x14ac:dyDescent="0.25">
      <c r="B2328" s="3">
        <v>2318</v>
      </c>
      <c r="C2328" s="24" t="s">
        <v>519</v>
      </c>
      <c r="D2328" s="5" t="s">
        <v>2366</v>
      </c>
      <c r="E2328" s="7" t="s">
        <v>4372</v>
      </c>
    </row>
    <row r="2329" spans="2:5" ht="14.25" customHeight="1" x14ac:dyDescent="0.25">
      <c r="B2329" s="3">
        <v>2319</v>
      </c>
      <c r="C2329" s="24" t="s">
        <v>518</v>
      </c>
      <c r="D2329" s="5" t="s">
        <v>2366</v>
      </c>
      <c r="E2329" s="7" t="s">
        <v>4372</v>
      </c>
    </row>
    <row r="2330" spans="2:5" ht="26.25" customHeight="1" x14ac:dyDescent="0.25">
      <c r="B2330" s="3">
        <v>2320</v>
      </c>
      <c r="C2330" s="24" t="s">
        <v>517</v>
      </c>
      <c r="D2330" s="5" t="s">
        <v>2366</v>
      </c>
      <c r="E2330" s="7" t="s">
        <v>4372</v>
      </c>
    </row>
  </sheetData>
  <conditionalFormatting sqref="D11">
    <cfRule type="containsText" dxfId="7" priority="8" operator="containsText" text="no">
      <formula>NOT(ISERROR(SEARCH("no",D11)))</formula>
    </cfRule>
  </conditionalFormatting>
  <conditionalFormatting sqref="D30">
    <cfRule type="containsText" dxfId="6" priority="7" operator="containsText" text="SI">
      <formula>NOT(ISERROR(SEARCH("SI",D30)))</formula>
    </cfRule>
  </conditionalFormatting>
  <conditionalFormatting sqref="D1594:D2330 D10:D1589">
    <cfRule type="containsText" dxfId="5" priority="6" operator="containsText" text="Si">
      <formula>NOT(ISERROR(SEARCH("Si",D10)))</formula>
    </cfRule>
  </conditionalFormatting>
  <conditionalFormatting sqref="D1594:D2330 D10:D1589">
    <cfRule type="containsText" dxfId="4" priority="4" operator="containsText" text="Quizas">
      <formula>NOT(ISERROR(SEARCH("Quizas",D10)))</formula>
    </cfRule>
    <cfRule type="containsText" dxfId="3" priority="5" operator="containsText" text="No">
      <formula>NOT(ISERROR(SEARCH("No",D10)))</formula>
    </cfRule>
  </conditionalFormatting>
  <conditionalFormatting sqref="D1590:D1593">
    <cfRule type="containsText" dxfId="2" priority="3" operator="containsText" text="Si">
      <formula>NOT(ISERROR(SEARCH("Si",D1590)))</formula>
    </cfRule>
  </conditionalFormatting>
  <conditionalFormatting sqref="D1590:D1593">
    <cfRule type="containsText" dxfId="1" priority="1" operator="containsText" text="Quizas">
      <formula>NOT(ISERROR(SEARCH("Quizas",D1590)))</formula>
    </cfRule>
    <cfRule type="containsText" dxfId="0" priority="2" operator="containsText" text="No">
      <formula>NOT(ISERROR(SEARCH("No",D1590)))</formula>
    </cfRule>
  </conditionalFormatting>
  <hyperlinks>
    <hyperlink ref="C11" r:id="rId1" display="https://www.ncbi.nlm.nih.gov/pubmed/31539945"/>
    <hyperlink ref="C12" r:id="rId2" display="https://www.ncbi.nlm.nih.gov/pubmed/31492503"/>
    <hyperlink ref="C13" r:id="rId3" display="https://www.ncbi.nlm.nih.gov/pubmed/31428166"/>
    <hyperlink ref="C14" r:id="rId4" display="https://www.ncbi.nlm.nih.gov/pubmed/31391419"/>
    <hyperlink ref="C15" r:id="rId5" display="https://www.ncbi.nlm.nih.gov/pubmed/31348917"/>
    <hyperlink ref="C16" r:id="rId6" display="https://www.ncbi.nlm.nih.gov/pubmed/31348916"/>
    <hyperlink ref="C17" r:id="rId7" display="https://www.ncbi.nlm.nih.gov/pubmed/31299602"/>
    <hyperlink ref="C18" r:id="rId8" display="https://www.ncbi.nlm.nih.gov/pubmed/31284198"/>
    <hyperlink ref="C19" r:id="rId9" display="https://www.ncbi.nlm.nih.gov/pubmed/31252212"/>
    <hyperlink ref="C20" r:id="rId10" display="https://www.ncbi.nlm.nih.gov/pubmed/31241129"/>
    <hyperlink ref="C21" r:id="rId11" display="https://www.ncbi.nlm.nih.gov/pubmed/31228787"/>
    <hyperlink ref="C22" r:id="rId12" display="https://www.ncbi.nlm.nih.gov/pubmed/31165312"/>
    <hyperlink ref="C23" r:id="rId13" display="https://www.ncbi.nlm.nih.gov/pubmed/31157976"/>
    <hyperlink ref="C24" r:id="rId14" display="https://www.ncbi.nlm.nih.gov/pubmed/31154625"/>
    <hyperlink ref="C25" r:id="rId15" display="https://www.ncbi.nlm.nih.gov/pubmed/31153597"/>
    <hyperlink ref="C26" r:id="rId16" display="https://www.ncbi.nlm.nih.gov/pubmed/31141754"/>
    <hyperlink ref="C27" r:id="rId17" display="https://www.ncbi.nlm.nih.gov/pubmed/31125795"/>
    <hyperlink ref="C28" r:id="rId18" display="https://www.ncbi.nlm.nih.gov/pubmed/31121396"/>
    <hyperlink ref="C29" r:id="rId19" display="https://www.ncbi.nlm.nih.gov/pubmed/31118618"/>
    <hyperlink ref="C30" r:id="rId20" display="https://www.ncbi.nlm.nih.gov/pubmed/31117537"/>
    <hyperlink ref="C31" r:id="rId21" display="https://www.ncbi.nlm.nih.gov/pubmed/31108300"/>
    <hyperlink ref="C32" r:id="rId22" display="https://www.ncbi.nlm.nih.gov/pubmed/31104233"/>
    <hyperlink ref="C33" r:id="rId23" display="https://www.ncbi.nlm.nih.gov/pubmed/31103661"/>
    <hyperlink ref="C34" r:id="rId24" display="https://www.ncbi.nlm.nih.gov/pubmed/31102951"/>
    <hyperlink ref="C35" r:id="rId25" display="https://www.ncbi.nlm.nih.gov/pubmed/31099343"/>
    <hyperlink ref="C36" r:id="rId26" display="https://www.ncbi.nlm.nih.gov/pubmed/31098913"/>
    <hyperlink ref="C37" r:id="rId27" display="https://www.ncbi.nlm.nih.gov/pubmed/31097728"/>
    <hyperlink ref="C38" r:id="rId28" display="https://www.ncbi.nlm.nih.gov/pubmed/31096422"/>
    <hyperlink ref="C39" r:id="rId29" display="https://www.ncbi.nlm.nih.gov/pubmed/31085478"/>
    <hyperlink ref="C40" r:id="rId30" display="https://www.ncbi.nlm.nih.gov/pubmed/31082579"/>
    <hyperlink ref="C41" r:id="rId31" display="https://www.ncbi.nlm.nih.gov/pubmed/31079306"/>
    <hyperlink ref="C42" r:id="rId32" display="https://www.ncbi.nlm.nih.gov/pubmed/31071567"/>
    <hyperlink ref="C43" r:id="rId33" display="https://www.ncbi.nlm.nih.gov/pubmed/31063402"/>
    <hyperlink ref="C44" r:id="rId34" display="https://www.ncbi.nlm.nih.gov/pubmed/31059649"/>
    <hyperlink ref="C45" r:id="rId35" display="https://www.ncbi.nlm.nih.gov/pubmed/31048278"/>
    <hyperlink ref="C46" r:id="rId36" display="https://www.ncbi.nlm.nih.gov/pubmed/31027385"/>
    <hyperlink ref="C47" r:id="rId37" display="https://www.ncbi.nlm.nih.gov/pubmed/31026735"/>
    <hyperlink ref="C48" r:id="rId38" display="https://www.ncbi.nlm.nih.gov/pubmed/31004887"/>
    <hyperlink ref="C49" r:id="rId39" display="https://www.ncbi.nlm.nih.gov/pubmed/30965596"/>
    <hyperlink ref="C50" r:id="rId40" display="https://www.ncbi.nlm.nih.gov/pubmed/30942615"/>
    <hyperlink ref="C51" r:id="rId41" display="https://www.ncbi.nlm.nih.gov/pubmed/30937154"/>
    <hyperlink ref="C52" r:id="rId42" display="https://www.ncbi.nlm.nih.gov/pubmed/30934830"/>
    <hyperlink ref="C53" r:id="rId43" display="https://www.ncbi.nlm.nih.gov/pubmed/30921694"/>
    <hyperlink ref="C54" r:id="rId44" display="https://www.ncbi.nlm.nih.gov/pubmed/30917597"/>
    <hyperlink ref="C55" r:id="rId45" display="https://www.ncbi.nlm.nih.gov/pubmed/30874557"/>
    <hyperlink ref="C56" r:id="rId46" display="https://www.ncbi.nlm.nih.gov/pubmed/30873820"/>
    <hyperlink ref="C57" r:id="rId47" display="https://www.ncbi.nlm.nih.gov/pubmed/30865906"/>
    <hyperlink ref="C58" r:id="rId48" display="https://www.ncbi.nlm.nih.gov/pubmed/30857230"/>
    <hyperlink ref="C59" r:id="rId49" display="https://www.ncbi.nlm.nih.gov/pubmed/30857121"/>
    <hyperlink ref="C60" r:id="rId50" display="https://www.ncbi.nlm.nih.gov/pubmed/30856503"/>
    <hyperlink ref="C61" r:id="rId51" display="https://www.ncbi.nlm.nih.gov/pubmed/30831472"/>
    <hyperlink ref="C62" r:id="rId52" display="https://www.ncbi.nlm.nih.gov/pubmed/30826366"/>
    <hyperlink ref="C63" r:id="rId53" display="https://www.ncbi.nlm.nih.gov/pubmed/30825765"/>
    <hyperlink ref="C64" r:id="rId54" display="https://www.ncbi.nlm.nih.gov/pubmed/30818785"/>
    <hyperlink ref="C65" r:id="rId55" display="https://www.ncbi.nlm.nih.gov/pubmed/30808738"/>
    <hyperlink ref="C66" r:id="rId56" display="https://www.ncbi.nlm.nih.gov/pubmed/30806931"/>
    <hyperlink ref="C69" r:id="rId57" display="https://www.ncbi.nlm.nih.gov/pubmed/30783934"/>
    <hyperlink ref="C70" r:id="rId58" display="https://www.ncbi.nlm.nih.gov/pubmed/30762135"/>
    <hyperlink ref="C71" r:id="rId59" display="https://www.ncbi.nlm.nih.gov/pubmed/30759619"/>
    <hyperlink ref="C72" r:id="rId60" display="https://www.ncbi.nlm.nih.gov/pubmed/30759584"/>
    <hyperlink ref="C73" r:id="rId61" display="https://www.ncbi.nlm.nih.gov/pubmed/30744094"/>
    <hyperlink ref="C74" r:id="rId62" display="https://www.ncbi.nlm.nih.gov/pubmed/30742439"/>
    <hyperlink ref="C75" r:id="rId63" display="https://www.ncbi.nlm.nih.gov/pubmed/30719878"/>
    <hyperlink ref="C76" r:id="rId64" display="https://www.ncbi.nlm.nih.gov/pubmed/30711591"/>
    <hyperlink ref="C77" r:id="rId65" display="https://www.ncbi.nlm.nih.gov/pubmed/30709410"/>
    <hyperlink ref="C78" r:id="rId66" display="https://www.ncbi.nlm.nih.gov/pubmed/30708321"/>
    <hyperlink ref="C79" r:id="rId67" display="https://www.ncbi.nlm.nih.gov/pubmed/30708156"/>
    <hyperlink ref="C80" r:id="rId68" display="https://www.ncbi.nlm.nih.gov/pubmed/30699969"/>
    <hyperlink ref="C81" r:id="rId69" display="https://www.ncbi.nlm.nih.gov/pubmed/30685595"/>
    <hyperlink ref="C82" r:id="rId70" display="https://www.ncbi.nlm.nih.gov/pubmed/30682754"/>
    <hyperlink ref="C83" r:id="rId71" display="https://www.ncbi.nlm.nih.gov/pubmed/30679940"/>
    <hyperlink ref="C84" r:id="rId72" display="https://www.ncbi.nlm.nih.gov/pubmed/30678167"/>
    <hyperlink ref="C85" r:id="rId73" display="https://www.ncbi.nlm.nih.gov/pubmed/30677897"/>
    <hyperlink ref="C86" r:id="rId74" display="https://www.ncbi.nlm.nih.gov/pubmed/30675795"/>
    <hyperlink ref="C87" r:id="rId75" display="https://www.ncbi.nlm.nih.gov/pubmed/30656587"/>
    <hyperlink ref="C88" r:id="rId76" display="https://www.ncbi.nlm.nih.gov/pubmed/30632047"/>
    <hyperlink ref="C89" r:id="rId77" display="https://www.ncbi.nlm.nih.gov/pubmed/30627518"/>
    <hyperlink ref="C90" r:id="rId78" display="https://www.ncbi.nlm.nih.gov/pubmed/30623827"/>
    <hyperlink ref="C91" r:id="rId79" display="https://www.ncbi.nlm.nih.gov/pubmed/30622921"/>
    <hyperlink ref="C92" r:id="rId80" display="https://www.ncbi.nlm.nih.gov/pubmed/30622078"/>
    <hyperlink ref="C93" r:id="rId81" display="https://www.ncbi.nlm.nih.gov/pubmed/30612195"/>
    <hyperlink ref="C94" r:id="rId82" display="https://www.ncbi.nlm.nih.gov/pubmed/30599310"/>
    <hyperlink ref="C95" r:id="rId83" display="https://www.ncbi.nlm.nih.gov/pubmed/30597687"/>
    <hyperlink ref="C96" r:id="rId84" display="https://www.ncbi.nlm.nih.gov/pubmed/30594755"/>
    <hyperlink ref="C97" r:id="rId85" display="https://www.ncbi.nlm.nih.gov/pubmed/30583542"/>
    <hyperlink ref="C98" r:id="rId86" display="https://www.ncbi.nlm.nih.gov/pubmed/30583285"/>
    <hyperlink ref="C99" r:id="rId87" display="https://www.ncbi.nlm.nih.gov/pubmed/30577008"/>
    <hyperlink ref="C100" r:id="rId88" display="https://www.ncbi.nlm.nih.gov/pubmed/30558485"/>
    <hyperlink ref="C101" r:id="rId89" display="https://www.ncbi.nlm.nih.gov/pubmed/30551589"/>
    <hyperlink ref="C102" r:id="rId90" display="https://www.ncbi.nlm.nih.gov/pubmed/30545423"/>
    <hyperlink ref="C103" r:id="rId91" display="https://www.ncbi.nlm.nih.gov/pubmed/30522027"/>
    <hyperlink ref="C104" r:id="rId92" display="https://www.ncbi.nlm.nih.gov/pubmed/30521502"/>
    <hyperlink ref="C105" r:id="rId93" display="https://www.ncbi.nlm.nih.gov/pubmed/30505291"/>
    <hyperlink ref="C106" r:id="rId94" display="https://www.ncbi.nlm.nih.gov/pubmed/30503853"/>
    <hyperlink ref="C107" r:id="rId95" display="https://www.ncbi.nlm.nih.gov/pubmed/30501044"/>
    <hyperlink ref="C108" r:id="rId96" display="https://www.ncbi.nlm.nih.gov/pubmed/30502709"/>
    <hyperlink ref="C110" r:id="rId97" display="https://www.ncbi.nlm.nih.gov/pubmed/30481214"/>
    <hyperlink ref="C111" r:id="rId98" display="https://www.ncbi.nlm.nih.gov/pubmed/30476760"/>
    <hyperlink ref="C112" r:id="rId99" display="https://www.ncbi.nlm.nih.gov/pubmed/30458399"/>
    <hyperlink ref="C113" r:id="rId100" display="https://www.ncbi.nlm.nih.gov/pubmed/30456618"/>
    <hyperlink ref="C114" r:id="rId101" display="https://www.ncbi.nlm.nih.gov/pubmed/30455340"/>
    <hyperlink ref="C115" r:id="rId102" display="https://www.ncbi.nlm.nih.gov/pubmed/30447615"/>
    <hyperlink ref="C116" r:id="rId103" display="https://www.ncbi.nlm.nih.gov/pubmed/30445247"/>
    <hyperlink ref="C117" r:id="rId104" display="https://www.ncbi.nlm.nih.gov/pubmed/30428890"/>
    <hyperlink ref="C118" r:id="rId105" display="https://www.ncbi.nlm.nih.gov/pubmed/30425730"/>
    <hyperlink ref="C119" r:id="rId106" display="https://www.ncbi.nlm.nih.gov/pubmed/30421503"/>
    <hyperlink ref="C120" r:id="rId107" display="https://www.ncbi.nlm.nih.gov/pubmed/30391838"/>
    <hyperlink ref="C121" r:id="rId108" display="https://www.ncbi.nlm.nih.gov/pubmed/30376999"/>
    <hyperlink ref="C122" r:id="rId109" display="https://www.ncbi.nlm.nih.gov/pubmed/30373163"/>
    <hyperlink ref="C123" r:id="rId110" display="https://www.ncbi.nlm.nih.gov/pubmed/30368702"/>
    <hyperlink ref="C124" r:id="rId111" display="https://www.ncbi.nlm.nih.gov/pubmed/30357727"/>
    <hyperlink ref="C125" r:id="rId112" display="https://www.ncbi.nlm.nih.gov/pubmed/30347370"/>
    <hyperlink ref="C126" r:id="rId113" display="https://www.ncbi.nlm.nih.gov/pubmed/30346144"/>
    <hyperlink ref="C127" r:id="rId114" display="https://www.ncbi.nlm.nih.gov/pubmed/30342414"/>
    <hyperlink ref="C128" r:id="rId115" display="https://www.ncbi.nlm.nih.gov/pubmed/30340290"/>
    <hyperlink ref="C129" r:id="rId116" display="https://www.ncbi.nlm.nih.gov/pubmed/30340254"/>
    <hyperlink ref="C130" r:id="rId117" display="https://www.ncbi.nlm.nih.gov/pubmed/30338422"/>
    <hyperlink ref="C131" r:id="rId118" display="https://www.ncbi.nlm.nih.gov/pubmed/30328328"/>
    <hyperlink ref="C132" r:id="rId119" display="https://www.ncbi.nlm.nih.gov/pubmed/30326575"/>
    <hyperlink ref="C133" r:id="rId120" display="https://www.ncbi.nlm.nih.gov/pubmed/30315527"/>
    <hyperlink ref="C134" r:id="rId121" display="https://www.ncbi.nlm.nih.gov/pubmed/30312964"/>
    <hyperlink ref="C135" r:id="rId122" display="https://www.ncbi.nlm.nih.gov/pubmed/30302668"/>
    <hyperlink ref="C136" r:id="rId123" display="https://www.ncbi.nlm.nih.gov/pubmed/30291606"/>
    <hyperlink ref="C137" r:id="rId124" display="https://www.ncbi.nlm.nih.gov/pubmed/30286426"/>
    <hyperlink ref="C138" r:id="rId125" display="https://www.ncbi.nlm.nih.gov/pubmed/30280344"/>
    <hyperlink ref="C139" r:id="rId126" display="https://www.ncbi.nlm.nih.gov/pubmed/30280301"/>
    <hyperlink ref="C140" r:id="rId127" display="https://www.ncbi.nlm.nih.gov/pubmed/30274365"/>
    <hyperlink ref="C141" r:id="rId128" display="https://www.ncbi.nlm.nih.gov/pubmed/30272489"/>
    <hyperlink ref="C142" r:id="rId129" display="https://www.ncbi.nlm.nih.gov/pubmed/30269309"/>
    <hyperlink ref="C143" r:id="rId130" display="https://www.ncbi.nlm.nih.gov/pubmed/30266042"/>
    <hyperlink ref="C144" r:id="rId131" display="https://www.ncbi.nlm.nih.gov/pubmed/30253244"/>
    <hyperlink ref="C145" r:id="rId132" display="https://www.ncbi.nlm.nih.gov/pubmed/30244751"/>
    <hyperlink ref="C146" r:id="rId133" display="https://www.ncbi.nlm.nih.gov/pubmed/30237031"/>
    <hyperlink ref="C147" r:id="rId134" display="https://www.ncbi.nlm.nih.gov/pubmed/30236519"/>
    <hyperlink ref="C148" r:id="rId135" display="https://www.ncbi.nlm.nih.gov/pubmed/30231074"/>
    <hyperlink ref="C149" r:id="rId136" display="https://www.ncbi.nlm.nih.gov/pubmed/30228062"/>
    <hyperlink ref="C150" r:id="rId137" display="https://www.ncbi.nlm.nih.gov/pubmed/30225499"/>
    <hyperlink ref="C155" r:id="rId138" display="https://www.ncbi.nlm.nih.gov/pubmed/30176874"/>
    <hyperlink ref="C156" r:id="rId139" display="https://www.ncbi.nlm.nih.gov/pubmed/30172425"/>
    <hyperlink ref="C157" r:id="rId140" display="https://www.ncbi.nlm.nih.gov/pubmed/30170231"/>
    <hyperlink ref="C158" r:id="rId141" display="https://www.ncbi.nlm.nih.gov/pubmed/30157189"/>
    <hyperlink ref="C159" r:id="rId142" display="https://www.ncbi.nlm.nih.gov/pubmed/30153806"/>
    <hyperlink ref="C160" r:id="rId143" display="https://www.ncbi.nlm.nih.gov/pubmed/30152886"/>
    <hyperlink ref="C161" r:id="rId144" display="https://www.ncbi.nlm.nih.gov/pubmed/30144285"/>
    <hyperlink ref="C162" r:id="rId145" display="https://www.ncbi.nlm.nih.gov/pubmed/30140973"/>
    <hyperlink ref="C164" r:id="rId146" display="https://www.ncbi.nlm.nih.gov/pubmed/30121503"/>
    <hyperlink ref="C165" r:id="rId147" display="https://www.ncbi.nlm.nih.gov/pubmed/30108578"/>
    <hyperlink ref="C166" r:id="rId148" display="https://www.ncbi.nlm.nih.gov/pubmed/30103127"/>
    <hyperlink ref="C167" r:id="rId149" display="https://www.ncbi.nlm.nih.gov/pubmed/30103123"/>
    <hyperlink ref="C168" r:id="rId150" display="https://www.ncbi.nlm.nih.gov/pubmed/30097052"/>
    <hyperlink ref="C169" r:id="rId151" display="https://www.ncbi.nlm.nih.gov/pubmed/30096929"/>
    <hyperlink ref="C170" r:id="rId152" display="https://www.ncbi.nlm.nih.gov/pubmed/30096612"/>
    <hyperlink ref="C174" r:id="rId153" display="https://www.ncbi.nlm.nih.gov/pubmed/30070749"/>
    <hyperlink ref="C175" r:id="rId154" display="https://www.ncbi.nlm.nih.gov/pubmed/30067020"/>
    <hyperlink ref="C176" r:id="rId155" display="https://www.ncbi.nlm.nih.gov/pubmed/30059708"/>
    <hyperlink ref="C177" r:id="rId156" display="https://www.ncbi.nlm.nih.gov/pubmed/30047075"/>
    <hyperlink ref="C178" r:id="rId157" display="https://www.ncbi.nlm.nih.gov/pubmed/30045533"/>
    <hyperlink ref="C179" r:id="rId158" display="https://www.ncbi.nlm.nih.gov/pubmed/30044421"/>
    <hyperlink ref="C180" r:id="rId159" display="https://www.ncbi.nlm.nih.gov/pubmed/30041161"/>
    <hyperlink ref="C181" r:id="rId160" display="https://www.ncbi.nlm.nih.gov/pubmed/30013229"/>
    <hyperlink ref="C182" r:id="rId161" display="https://www.ncbi.nlm.nih.gov/pubmed/30010885"/>
    <hyperlink ref="C183" r:id="rId162" display="https://www.ncbi.nlm.nih.gov/pubmed/30010761"/>
    <hyperlink ref="C184" r:id="rId163" display="https://www.ncbi.nlm.nih.gov/pubmed/30005252"/>
    <hyperlink ref="C185" r:id="rId164" display="https://www.ncbi.nlm.nih.gov/pubmed/30004403"/>
    <hyperlink ref="C186" r:id="rId165" display="https://www.ncbi.nlm.nih.gov/pubmed/29986952"/>
    <hyperlink ref="C187" r:id="rId166" display="https://www.ncbi.nlm.nih.gov/pubmed/29982271"/>
    <hyperlink ref="C188" r:id="rId167" display="https://www.ncbi.nlm.nih.gov/pubmed/29982147"/>
    <hyperlink ref="C189" r:id="rId168" display="https://www.ncbi.nlm.nih.gov/pubmed/29982129"/>
    <hyperlink ref="C190" r:id="rId169" display="https://www.ncbi.nlm.nih.gov/pubmed/29980036"/>
    <hyperlink ref="C192" r:id="rId170" display="https://www.ncbi.nlm.nih.gov/pubmed/29979694"/>
    <hyperlink ref="C191" r:id="rId171" display="https://www.ncbi.nlm.nih.gov/pubmed/29979839"/>
    <hyperlink ref="C193" r:id="rId172" display="https://www.ncbi.nlm.nih.gov/pubmed/29976165"/>
    <hyperlink ref="C194" r:id="rId173" display="https://www.ncbi.nlm.nih.gov/pubmed/29973544"/>
    <hyperlink ref="C195" r:id="rId174" display="https://www.ncbi.nlm.nih.gov/pubmed/29973251"/>
    <hyperlink ref="C196" r:id="rId175" display="https://www.ncbi.nlm.nih.gov/pubmed/29949854"/>
    <hyperlink ref="C197" r:id="rId176" display="https://www.ncbi.nlm.nih.gov/pubmed/29947284"/>
    <hyperlink ref="C198" r:id="rId177" display="https://www.ncbi.nlm.nih.gov/pubmed/29945580"/>
    <hyperlink ref="C199" r:id="rId178" display="https://www.ncbi.nlm.nih.gov/pubmed/29945104"/>
    <hyperlink ref="C200" r:id="rId179" display="https://www.ncbi.nlm.nih.gov/pubmed/29944956"/>
    <hyperlink ref="C201" r:id="rId180" display="https://www.ncbi.nlm.nih.gov/pubmed/29944903"/>
    <hyperlink ref="C202" r:id="rId181" display="https://www.ncbi.nlm.nih.gov/pubmed/29943134"/>
    <hyperlink ref="C203" r:id="rId182" display="https://www.ncbi.nlm.nih.gov/pubmed/29936809"/>
    <hyperlink ref="C204" r:id="rId183" display="https://www.ncbi.nlm.nih.gov/pubmed/29936806"/>
    <hyperlink ref="C205" r:id="rId184" display="https://www.ncbi.nlm.nih.gov/pubmed/29932732"/>
    <hyperlink ref="C206" r:id="rId185" display="https://www.ncbi.nlm.nih.gov/pubmed/29929263"/>
    <hyperlink ref="C207" r:id="rId186" display="https://www.ncbi.nlm.nih.gov/pubmed/29917126"/>
    <hyperlink ref="C208" r:id="rId187" display="https://www.ncbi.nlm.nih.gov/pubmed/29914775"/>
    <hyperlink ref="C209" r:id="rId188" display="https://www.ncbi.nlm.nih.gov/pubmed/29909283"/>
    <hyperlink ref="C210" r:id="rId189" display="https://www.ncbi.nlm.nih.gov/pubmed/29895780"/>
    <hyperlink ref="C211" r:id="rId190" display="https://www.ncbi.nlm.nih.gov/pubmed/29885612"/>
    <hyperlink ref="C212" r:id="rId191" display="https://www.ncbi.nlm.nih.gov/pubmed/29880330"/>
    <hyperlink ref="C213" r:id="rId192" display="https://www.ncbi.nlm.nih.gov/pubmed/29861191"/>
    <hyperlink ref="C214" r:id="rId193" display="https://www.ncbi.nlm.nih.gov/pubmed/29858706"/>
    <hyperlink ref="C215" r:id="rId194" display="https://www.ncbi.nlm.nih.gov/pubmed/29843010"/>
    <hyperlink ref="C216" r:id="rId195" display="https://www.ncbi.nlm.nih.gov/pubmed/29805307"/>
    <hyperlink ref="C217" r:id="rId196" display="https://www.ncbi.nlm.nih.gov/pubmed/29804245"/>
    <hyperlink ref="C218" r:id="rId197" display="https://www.ncbi.nlm.nih.gov/pubmed/29800768"/>
    <hyperlink ref="C219" r:id="rId198" display="https://www.ncbi.nlm.nih.gov/pubmed/29789401"/>
    <hyperlink ref="C221" r:id="rId199" display="https://www.ncbi.nlm.nih.gov/pubmed/29787263"/>
    <hyperlink ref="C222" r:id="rId200" display="https://www.ncbi.nlm.nih.gov/pubmed/29783085"/>
    <hyperlink ref="C223" r:id="rId201" display="https://www.ncbi.nlm.nih.gov/pubmed/29778814"/>
    <hyperlink ref="C224" r:id="rId202" display="https://www.ncbi.nlm.nih.gov/pubmed/29767793"/>
    <hyperlink ref="C225" r:id="rId203" display="https://www.ncbi.nlm.nih.gov/pubmed/29753251"/>
    <hyperlink ref="C226" r:id="rId204" display="https://www.ncbi.nlm.nih.gov/pubmed/29753222"/>
    <hyperlink ref="C227" r:id="rId205" display="https://www.ncbi.nlm.nih.gov/pubmed/29751765"/>
    <hyperlink ref="C228" r:id="rId206" display="https://www.ncbi.nlm.nih.gov/pubmed/29748474"/>
    <hyperlink ref="C229" r:id="rId207" display="https://www.ncbi.nlm.nih.gov/pubmed/29745294"/>
    <hyperlink ref="C230" r:id="rId208" display="https://www.ncbi.nlm.nih.gov/pubmed/29729641"/>
    <hyperlink ref="C234" r:id="rId209" display="https://www.ncbi.nlm.nih.gov/pubmed/29671826"/>
    <hyperlink ref="C235" r:id="rId210" display="https://www.ncbi.nlm.nih.gov/pubmed/29663679"/>
    <hyperlink ref="C236" r:id="rId211" display="https://www.ncbi.nlm.nih.gov/pubmed/29655040"/>
    <hyperlink ref="C237" r:id="rId212" display="https://www.ncbi.nlm.nih.gov/pubmed/29649224"/>
    <hyperlink ref="C238" r:id="rId213" display="https://www.ncbi.nlm.nih.gov/pubmed/29642904"/>
    <hyperlink ref="C239" r:id="rId214" display="https://www.ncbi.nlm.nih.gov/pubmed/29628377"/>
    <hyperlink ref="C240" r:id="rId215" display="https://www.ncbi.nlm.nih.gov/pubmed/29624745"/>
    <hyperlink ref="C241" r:id="rId216" display="https://www.ncbi.nlm.nih.gov/pubmed/29618600"/>
    <hyperlink ref="C242" r:id="rId217" display="https://www.ncbi.nlm.nih.gov/pubmed/29615239"/>
    <hyperlink ref="C243" r:id="rId218" display="https://www.ncbi.nlm.nih.gov/pubmed/29604158"/>
    <hyperlink ref="C244" r:id="rId219" display="https://www.ncbi.nlm.nih.gov/pubmed/29587831"/>
    <hyperlink ref="C245" r:id="rId220" display="https://www.ncbi.nlm.nih.gov/pubmed/29587234"/>
    <hyperlink ref="C246" r:id="rId221" display="https://www.ncbi.nlm.nih.gov/pubmed/29577979"/>
    <hyperlink ref="C247" r:id="rId222" display="https://www.ncbi.nlm.nih.gov/pubmed/29575554"/>
    <hyperlink ref="C248" r:id="rId223" display="https://www.ncbi.nlm.nih.gov/pubmed/29574339"/>
    <hyperlink ref="C249" r:id="rId224" display="https://www.ncbi.nlm.nih.gov/pubmed/29571893"/>
    <hyperlink ref="C250" r:id="rId225" display="https://www.ncbi.nlm.nih.gov/pubmed/29562709"/>
    <hyperlink ref="C251" r:id="rId226" display="https://www.ncbi.nlm.nih.gov/pubmed/29562608"/>
    <hyperlink ref="C252" r:id="rId227" display="https://www.ncbi.nlm.nih.gov/pubmed/29558634"/>
    <hyperlink ref="C253" r:id="rId228" display="https://www.ncbi.nlm.nih.gov/pubmed/29555589"/>
    <hyperlink ref="C254" r:id="rId229" display="https://www.ncbi.nlm.nih.gov/pubmed/29540230"/>
    <hyperlink ref="C255" r:id="rId230" display="https://www.ncbi.nlm.nih.gov/pubmed/29540228"/>
    <hyperlink ref="C256" r:id="rId231" display="https://www.ncbi.nlm.nih.gov/pubmed/29525771"/>
    <hyperlink ref="C258" r:id="rId232" display="https://www.ncbi.nlm.nih.gov/pubmed/29519451"/>
    <hyperlink ref="C259" r:id="rId233" display="https://www.ncbi.nlm.nih.gov/pubmed/29501831"/>
    <hyperlink ref="C260" r:id="rId234" display="https://www.ncbi.nlm.nih.gov/pubmed/29500849"/>
    <hyperlink ref="C261" r:id="rId235" display="https://www.ncbi.nlm.nih.gov/pubmed/29495362"/>
    <hyperlink ref="C262" r:id="rId236" display="https://www.ncbi.nlm.nih.gov/pubmed/29479079"/>
    <hyperlink ref="C263" r:id="rId237" display="https://www.ncbi.nlm.nih.gov/pubmed/29474401"/>
    <hyperlink ref="C264" r:id="rId238" display="https://www.ncbi.nlm.nih.gov/pubmed/29468397"/>
    <hyperlink ref="C265" r:id="rId239" display="https://www.ncbi.nlm.nih.gov/pubmed/29466393"/>
    <hyperlink ref="C266" r:id="rId240" display="https://www.ncbi.nlm.nih.gov/pubmed/29459183"/>
    <hyperlink ref="C267" r:id="rId241" display="https://www.ncbi.nlm.nih.gov/pubmed/29456163"/>
    <hyperlink ref="C268" r:id="rId242" display="https://www.ncbi.nlm.nih.gov/pubmed/29452202"/>
    <hyperlink ref="C269" r:id="rId243" display="https://www.ncbi.nlm.nih.gov/pubmed/29451904"/>
    <hyperlink ref="C270" r:id="rId244" display="https://www.ncbi.nlm.nih.gov/pubmed/29451659"/>
    <hyperlink ref="C271" r:id="rId245" display="https://www.ncbi.nlm.nih.gov/pubmed/29450910"/>
    <hyperlink ref="C272" r:id="rId246" display="https://www.ncbi.nlm.nih.gov/pubmed/29448163"/>
    <hyperlink ref="C273" r:id="rId247" display="https://www.ncbi.nlm.nih.gov/pubmed/29444354"/>
    <hyperlink ref="C274" r:id="rId248" display="https://www.ncbi.nlm.nih.gov/pubmed/29442307"/>
    <hyperlink ref="C275" r:id="rId249" display="https://www.ncbi.nlm.nih.gov/pubmed/29440622"/>
    <hyperlink ref="C276" r:id="rId250" display="https://www.ncbi.nlm.nih.gov/pubmed/29438331"/>
    <hyperlink ref="C277" r:id="rId251" display="https://www.ncbi.nlm.nih.gov/pubmed/29432483"/>
    <hyperlink ref="C278" r:id="rId252" display="https://www.ncbi.nlm.nih.gov/pubmed/29428699"/>
    <hyperlink ref="C279" r:id="rId253" display="https://www.ncbi.nlm.nih.gov/pubmed/29423191"/>
    <hyperlink ref="C280" r:id="rId254" display="https://www.ncbi.nlm.nih.gov/pubmed/29422043"/>
    <hyperlink ref="C281" r:id="rId255" display="https://www.ncbi.nlm.nih.gov/pubmed/29421404"/>
    <hyperlink ref="C282" r:id="rId256" display="https://www.ncbi.nlm.nih.gov/pubmed/29414740"/>
    <hyperlink ref="C283" r:id="rId257" display="https://www.ncbi.nlm.nih.gov/pubmed/29407419"/>
    <hyperlink ref="C284" r:id="rId258" display="https://www.ncbi.nlm.nih.gov/pubmed/29402620"/>
    <hyperlink ref="C285" r:id="rId259" display="https://www.ncbi.nlm.nih.gov/pubmed/29402072"/>
    <hyperlink ref="C286" r:id="rId260" display="https://www.ncbi.nlm.nih.gov/pubmed/29389731"/>
    <hyperlink ref="C287" r:id="rId261" display="https://www.ncbi.nlm.nih.gov/pubmed/29383710"/>
    <hyperlink ref="C288" r:id="rId262" display="https://www.ncbi.nlm.nih.gov/pubmed/29380192"/>
    <hyperlink ref="C289" r:id="rId263" display="https://www.ncbi.nlm.nih.gov/pubmed/29378287"/>
    <hyperlink ref="C290" r:id="rId264" display="https://www.ncbi.nlm.nih.gov/pubmed/29371381"/>
    <hyperlink ref="C291" r:id="rId265" display="https://www.ncbi.nlm.nih.gov/pubmed/29369067"/>
    <hyperlink ref="C292" r:id="rId266" display="https://www.ncbi.nlm.nih.gov/pubmed/29366303"/>
    <hyperlink ref="C293" r:id="rId267" display="https://www.ncbi.nlm.nih.gov/pubmed/29360764"/>
    <hyperlink ref="C294" r:id="rId268" display="https://www.ncbi.nlm.nih.gov/pubmed/29351245"/>
    <hyperlink ref="C295" r:id="rId269" display="https://www.ncbi.nlm.nih.gov/pubmed/29342453"/>
    <hyperlink ref="C296" r:id="rId270" display="https://www.ncbi.nlm.nih.gov/pubmed/29337904"/>
    <hyperlink ref="C297" r:id="rId271" display="https://www.ncbi.nlm.nih.gov/pubmed/29334172"/>
    <hyperlink ref="C298" r:id="rId272" display="https://www.ncbi.nlm.nih.gov/pubmed/29329563"/>
    <hyperlink ref="C299" r:id="rId273" display="https://www.ncbi.nlm.nih.gov/pubmed/29329427"/>
    <hyperlink ref="C300" r:id="rId274" display="https://www.ncbi.nlm.nih.gov/pubmed/29329101"/>
    <hyperlink ref="C301" r:id="rId275" display="https://www.ncbi.nlm.nih.gov/pubmed/29324380"/>
    <hyperlink ref="C302" r:id="rId276" display="https://www.ncbi.nlm.nih.gov/pubmed/29321495"/>
    <hyperlink ref="C303" r:id="rId277" display="https://www.ncbi.nlm.nih.gov/pubmed/29318964"/>
    <hyperlink ref="C305" r:id="rId278" display="https://www.ncbi.nlm.nih.gov/pubmed/29316617"/>
    <hyperlink ref="C306" r:id="rId279" display="https://www.ncbi.nlm.nih.gov/pubmed/29306159"/>
    <hyperlink ref="C307" r:id="rId280" display="https://www.ncbi.nlm.nih.gov/pubmed/29301918"/>
    <hyperlink ref="C308" r:id="rId281" display="https://www.ncbi.nlm.nih.gov/pubmed/29299864"/>
    <hyperlink ref="C309" r:id="rId282" display="https://www.ncbi.nlm.nih.gov/pubmed/29298690"/>
    <hyperlink ref="C310" r:id="rId283" display="https://www.ncbi.nlm.nih.gov/pubmed/29298278"/>
    <hyperlink ref="C312" r:id="rId284" display="https://www.ncbi.nlm.nih.gov/pubmed/29294452"/>
    <hyperlink ref="C313" r:id="rId285" display="https://www.ncbi.nlm.nih.gov/pubmed/29294364"/>
    <hyperlink ref="C314" r:id="rId286" display="https://www.ncbi.nlm.nih.gov/pubmed/29292312"/>
    <hyperlink ref="C315" r:id="rId287" display="https://www.ncbi.nlm.nih.gov/pubmed/29292311"/>
    <hyperlink ref="C316" r:id="rId288" display="https://www.ncbi.nlm.nih.gov/pubmed/29292310"/>
    <hyperlink ref="C317" r:id="rId289" display="https://www.ncbi.nlm.nih.gov/pubmed/29292309"/>
    <hyperlink ref="C318" r:id="rId290" display="https://www.ncbi.nlm.nih.gov/pubmed/29291522"/>
    <hyperlink ref="C319" r:id="rId291" display="https://www.ncbi.nlm.nih.gov/pubmed/29288500"/>
    <hyperlink ref="C320" r:id="rId292" display="https://www.ncbi.nlm.nih.gov/pubmed/29283321"/>
    <hyperlink ref="C322" r:id="rId293" display="https://www.ncbi.nlm.nih.gov/pubmed/29247675"/>
    <hyperlink ref="C323" r:id="rId294" display="https://www.ncbi.nlm.nih.gov/pubmed/29242980"/>
    <hyperlink ref="C324" r:id="rId295" display="https://www.ncbi.nlm.nih.gov/pubmed/29241157"/>
    <hyperlink ref="C325" r:id="rId296" display="https://www.ncbi.nlm.nih.gov/pubmed/29202363"/>
    <hyperlink ref="C326" r:id="rId297" display="https://www.ncbi.nlm.nih.gov/pubmed/29198587"/>
    <hyperlink ref="C327" r:id="rId298" display="https://www.ncbi.nlm.nih.gov/pubmed/29177959"/>
    <hyperlink ref="C328" r:id="rId299" display="https://www.ncbi.nlm.nih.gov/pubmed/29175474"/>
    <hyperlink ref="C329" r:id="rId300" display="https://www.ncbi.nlm.nih.gov/pubmed/29165613"/>
    <hyperlink ref="C330" r:id="rId301" display="https://www.ncbi.nlm.nih.gov/pubmed/29161632"/>
    <hyperlink ref="C331" r:id="rId302" display="https://www.ncbi.nlm.nih.gov/pubmed/29157250"/>
    <hyperlink ref="C332" r:id="rId303" display="https://www.ncbi.nlm.nih.gov/pubmed/29149783"/>
    <hyperlink ref="C333" r:id="rId304" display="https://www.ncbi.nlm.nih.gov/pubmed/29149324"/>
    <hyperlink ref="C334" r:id="rId305" display="https://www.ncbi.nlm.nih.gov/pubmed/29137886"/>
    <hyperlink ref="C335" r:id="rId306" display="https://www.ncbi.nlm.nih.gov/pubmed/29133917"/>
    <hyperlink ref="C336" r:id="rId307" display="https://www.ncbi.nlm.nih.gov/pubmed/29115964"/>
    <hyperlink ref="C337" r:id="rId308" display="https://www.ncbi.nlm.nih.gov/pubmed/29114965"/>
    <hyperlink ref="C338" r:id="rId309" display="https://www.ncbi.nlm.nih.gov/pubmed/29111690"/>
    <hyperlink ref="C339" r:id="rId310" display="https://www.ncbi.nlm.nih.gov/pubmed/29111216"/>
    <hyperlink ref="C340" r:id="rId311" display="https://www.ncbi.nlm.nih.gov/pubmed/29107863"/>
    <hyperlink ref="C341" r:id="rId312" display="https://www.ncbi.nlm.nih.gov/pubmed/29103985"/>
    <hyperlink ref="C342" r:id="rId313" display="https://www.ncbi.nlm.nih.gov/pubmed/29103040"/>
    <hyperlink ref="C343" r:id="rId314" display="https://www.ncbi.nlm.nih.gov/pubmed/29102311"/>
    <hyperlink ref="C344" r:id="rId315" display="https://www.ncbi.nlm.nih.gov/pubmed/29101891"/>
    <hyperlink ref="C345" r:id="rId316" display="https://www.ncbi.nlm.nih.gov/pubmed/29100550"/>
    <hyperlink ref="C346" r:id="rId317" display="https://www.ncbi.nlm.nih.gov/pubmed/29098799"/>
    <hyperlink ref="C347" r:id="rId318" display="https://www.ncbi.nlm.nih.gov/pubmed/29098476"/>
    <hyperlink ref="C348" r:id="rId319" display="https://www.ncbi.nlm.nih.gov/pubmed/29079854"/>
    <hyperlink ref="C349" r:id="rId320" display="https://www.ncbi.nlm.nih.gov/pubmed/29079192"/>
    <hyperlink ref="C350" r:id="rId321" display="https://www.ncbi.nlm.nih.gov/pubmed/29069442"/>
    <hyperlink ref="C351" r:id="rId322" display="https://www.ncbi.nlm.nih.gov/pubmed/29064483"/>
    <hyperlink ref="C352" r:id="rId323" display="https://www.ncbi.nlm.nih.gov/pubmed/29063946"/>
    <hyperlink ref="C353" r:id="rId324" display="https://www.ncbi.nlm.nih.gov/pubmed/29055681"/>
    <hyperlink ref="C355" r:id="rId325" display="https://www.ncbi.nlm.nih.gov/pubmed/29044495"/>
    <hyperlink ref="C356" r:id="rId326" display="https://www.ncbi.nlm.nih.gov/pubmed/29043585"/>
    <hyperlink ref="C357" r:id="rId327" display="https://www.ncbi.nlm.nih.gov/pubmed/29040594"/>
    <hyperlink ref="C358" r:id="rId328" display="https://www.ncbi.nlm.nih.gov/pubmed/29037529"/>
    <hyperlink ref="C359" r:id="rId329" display="https://www.ncbi.nlm.nih.gov/pubmed/29036520"/>
    <hyperlink ref="C360" r:id="rId330" display="https://www.ncbi.nlm.nih.gov/pubmed/29028679"/>
    <hyperlink ref="C361" r:id="rId331" display="https://www.ncbi.nlm.nih.gov/pubmed/29020142"/>
    <hyperlink ref="C362" r:id="rId332" display="https://www.ncbi.nlm.nih.gov/pubmed/28988324"/>
    <hyperlink ref="C363" r:id="rId333" display="https://www.ncbi.nlm.nih.gov/pubmed/28976266"/>
    <hyperlink ref="C364" r:id="rId334" display="https://www.ncbi.nlm.nih.gov/pubmed/28972921"/>
    <hyperlink ref="C365" r:id="rId335" display="https://www.ncbi.nlm.nih.gov/pubmed/28963088"/>
    <hyperlink ref="C366" r:id="rId336" display="https://www.ncbi.nlm.nih.gov/pubmed/28941773"/>
    <hyperlink ref="C367" r:id="rId337" display="https://www.ncbi.nlm.nih.gov/pubmed/28939248"/>
    <hyperlink ref="C368" r:id="rId338" display="https://www.ncbi.nlm.nih.gov/pubmed/28936425"/>
    <hyperlink ref="C369" r:id="rId339" display="https://www.ncbi.nlm.nih.gov/pubmed/28934654"/>
    <hyperlink ref="C370" r:id="rId340" display="https://www.ncbi.nlm.nih.gov/pubmed/28921531"/>
    <hyperlink ref="C371" r:id="rId341" display="https://www.ncbi.nlm.nih.gov/pubmed/28915873"/>
    <hyperlink ref="C372" r:id="rId342" display="https://www.ncbi.nlm.nih.gov/pubmed/28915125"/>
    <hyperlink ref="C373" r:id="rId343" display="https://www.ncbi.nlm.nih.gov/pubmed/28912356"/>
    <hyperlink ref="C374" r:id="rId344" display="https://www.ncbi.nlm.nih.gov/pubmed/28911003"/>
    <hyperlink ref="C375" r:id="rId345" display="https://www.ncbi.nlm.nih.gov/pubmed/28889991"/>
    <hyperlink ref="C376" r:id="rId346" display="https://www.ncbi.nlm.nih.gov/pubmed/28886417"/>
    <hyperlink ref="C377" r:id="rId347" display="https://www.ncbi.nlm.nih.gov/pubmed/28877717"/>
    <hyperlink ref="C378" r:id="rId348" display="https://www.ncbi.nlm.nih.gov/pubmed/28871018"/>
    <hyperlink ref="C379" r:id="rId349" display="https://www.ncbi.nlm.nih.gov/pubmed/28865000"/>
    <hyperlink ref="C380" r:id="rId350" display="https://www.ncbi.nlm.nih.gov/pubmed/28862876"/>
    <hyperlink ref="C381" r:id="rId351" display="https://www.ncbi.nlm.nih.gov/pubmed/28835578"/>
    <hyperlink ref="C382" r:id="rId352" display="https://www.ncbi.nlm.nih.gov/pubmed/28808144"/>
    <hyperlink ref="C383" r:id="rId353" display="https://www.ncbi.nlm.nih.gov/pubmed/28807506"/>
    <hyperlink ref="C384" r:id="rId354" display="https://www.ncbi.nlm.nih.gov/pubmed/28804487"/>
    <hyperlink ref="C385" r:id="rId355" display="https://www.ncbi.nlm.nih.gov/pubmed/28803192"/>
    <hyperlink ref="C386" r:id="rId356" display="https://www.ncbi.nlm.nih.gov/pubmed/28791588"/>
    <hyperlink ref="C388" r:id="rId357" display="https://www.ncbi.nlm.nih.gov/pubmed/28786129"/>
    <hyperlink ref="C389" r:id="rId358" display="https://www.ncbi.nlm.nih.gov/pubmed/28783215"/>
    <hyperlink ref="C390" r:id="rId359" display="https://www.ncbi.nlm.nih.gov/pubmed/28782314"/>
    <hyperlink ref="C391" r:id="rId360" display="https://www.ncbi.nlm.nih.gov/pubmed/28781027"/>
    <hyperlink ref="C392" r:id="rId361" display="https://www.ncbi.nlm.nih.gov/pubmed/28768789"/>
    <hyperlink ref="C393" r:id="rId362" display="https://www.ncbi.nlm.nih.gov/pubmed/28759953"/>
    <hyperlink ref="C395" r:id="rId363" display="https://www.ncbi.nlm.nih.gov/pubmed/28751572"/>
    <hyperlink ref="C396" r:id="rId364" display="https://www.ncbi.nlm.nih.gov/pubmed/28749367"/>
    <hyperlink ref="C397" r:id="rId365" display="https://www.ncbi.nlm.nih.gov/pubmed/28738859"/>
    <hyperlink ref="C398" r:id="rId366" display="https://www.ncbi.nlm.nih.gov/pubmed/28730729"/>
    <hyperlink ref="C399" r:id="rId367" display="https://www.ncbi.nlm.nih.gov/pubmed/28728350"/>
    <hyperlink ref="C400" r:id="rId368" display="https://www.ncbi.nlm.nih.gov/pubmed/28719840"/>
    <hyperlink ref="C401" r:id="rId369" display="https://www.ncbi.nlm.nih.gov/pubmed/28715576"/>
    <hyperlink ref="C402" r:id="rId370" display="https://www.ncbi.nlm.nih.gov/pubmed/28710980"/>
    <hyperlink ref="C403" r:id="rId371" display="https://www.ncbi.nlm.nih.gov/pubmed/28704792"/>
    <hyperlink ref="C404" r:id="rId372" display="https://www.ncbi.nlm.nih.gov/pubmed/28698096"/>
    <hyperlink ref="C405" r:id="rId373" display="https://www.ncbi.nlm.nih.gov/pubmed/28686472"/>
    <hyperlink ref="C406" r:id="rId374" display="https://www.ncbi.nlm.nih.gov/pubmed/28683970"/>
    <hyperlink ref="C407" r:id="rId375" display="https://www.ncbi.nlm.nih.gov/pubmed/28673400"/>
    <hyperlink ref="C408" r:id="rId376" display="https://www.ncbi.nlm.nih.gov/pubmed/28669936"/>
    <hyperlink ref="C409" r:id="rId377" display="https://www.ncbi.nlm.nih.gov/pubmed/28667192"/>
    <hyperlink ref="C410" r:id="rId378" display="https://www.ncbi.nlm.nih.gov/pubmed/28665607"/>
    <hyperlink ref="C411" r:id="rId379" display="https://www.ncbi.nlm.nih.gov/pubmed/28655636"/>
    <hyperlink ref="C412" r:id="rId380" display="https://www.ncbi.nlm.nih.gov/pubmed/28653199"/>
    <hyperlink ref="C413" r:id="rId381" display="https://www.ncbi.nlm.nih.gov/pubmed/28645522"/>
    <hyperlink ref="C414" r:id="rId382" display="https://www.ncbi.nlm.nih.gov/pubmed/28645052"/>
    <hyperlink ref="C415" r:id="rId383" display="https://www.ncbi.nlm.nih.gov/pubmed/28640485"/>
    <hyperlink ref="C416" r:id="rId384" display="https://www.ncbi.nlm.nih.gov/pubmed/28637465"/>
    <hyperlink ref="C417" r:id="rId385" display="https://www.ncbi.nlm.nih.gov/pubmed/28635545"/>
    <hyperlink ref="C418" r:id="rId386" display="https://www.ncbi.nlm.nih.gov/pubmed/28633978"/>
    <hyperlink ref="C419" r:id="rId387" display="https://www.ncbi.nlm.nih.gov/pubmed/28632785"/>
    <hyperlink ref="C420" r:id="rId388" display="https://www.ncbi.nlm.nih.gov/pubmed/28628045"/>
    <hyperlink ref="C421" r:id="rId389" display="https://www.ncbi.nlm.nih.gov/pubmed/28624750"/>
    <hyperlink ref="C422" r:id="rId390" display="https://www.ncbi.nlm.nih.gov/pubmed/28624605"/>
    <hyperlink ref="C423" r:id="rId391" display="https://www.ncbi.nlm.nih.gov/pubmed/28621946"/>
    <hyperlink ref="C424" r:id="rId392" display="https://www.ncbi.nlm.nih.gov/pubmed/28613960"/>
    <hyperlink ref="C425" r:id="rId393" display="https://www.ncbi.nlm.nih.gov/pubmed/28588744"/>
    <hyperlink ref="C426" r:id="rId394" display="https://www.ncbi.nlm.nih.gov/pubmed/28583474"/>
    <hyperlink ref="C427" r:id="rId395" display="https://www.ncbi.nlm.nih.gov/pubmed/28583124"/>
    <hyperlink ref="C428" r:id="rId396" display="https://www.ncbi.nlm.nih.gov/pubmed/28582531"/>
    <hyperlink ref="C429" r:id="rId397" display="https://www.ncbi.nlm.nih.gov/pubmed/28581828"/>
    <hyperlink ref="C430" r:id="rId398" display="https://www.ncbi.nlm.nih.gov/pubmed/28575932"/>
    <hyperlink ref="C431" r:id="rId399" display="https://www.ncbi.nlm.nih.gov/pubmed/28575167"/>
    <hyperlink ref="C432" r:id="rId400" display="https://www.ncbi.nlm.nih.gov/pubmed/28574753"/>
    <hyperlink ref="C433" r:id="rId401" display="https://www.ncbi.nlm.nih.gov/pubmed/28572013"/>
    <hyperlink ref="C434" r:id="rId402" display="https://www.ncbi.nlm.nih.gov/pubmed/28570992"/>
    <hyperlink ref="C435" r:id="rId403" display="https://www.ncbi.nlm.nih.gov/pubmed/28569748"/>
    <hyperlink ref="C436" r:id="rId404" display="https://www.ncbi.nlm.nih.gov/pubmed/28562170"/>
    <hyperlink ref="C437" r:id="rId405" display="https://www.ncbi.nlm.nih.gov/pubmed/28562070"/>
    <hyperlink ref="C439" r:id="rId406" display="https://www.ncbi.nlm.nih.gov/pubmed/28543717"/>
    <hyperlink ref="C440" r:id="rId407" display="https://www.ncbi.nlm.nih.gov/pubmed/28543436"/>
    <hyperlink ref="C441" r:id="rId408" display="https://www.ncbi.nlm.nih.gov/pubmed/28541501"/>
    <hyperlink ref="C442" r:id="rId409" display="https://www.ncbi.nlm.nih.gov/pubmed/28535479"/>
    <hyperlink ref="C443" r:id="rId410" display="https://www.ncbi.nlm.nih.gov/pubmed/28533327"/>
    <hyperlink ref="C444" r:id="rId411" display="https://www.ncbi.nlm.nih.gov/pubmed/28520644"/>
    <hyperlink ref="C445" r:id="rId412" display="https://www.ncbi.nlm.nih.gov/pubmed/28503065"/>
    <hyperlink ref="C447" r:id="rId413" display="https://www.ncbi.nlm.nih.gov/pubmed/28501728"/>
    <hyperlink ref="C448" r:id="rId414" display="https://www.ncbi.nlm.nih.gov/pubmed/28500390"/>
    <hyperlink ref="C449" r:id="rId415" display="https://www.ncbi.nlm.nih.gov/pubmed/28500316"/>
    <hyperlink ref="C450" r:id="rId416" display="https://www.ncbi.nlm.nih.gov/pubmed/28495310"/>
    <hyperlink ref="C451" r:id="rId417" display="https://www.ncbi.nlm.nih.gov/pubmed/28481326"/>
    <hyperlink ref="C452" r:id="rId418" display="https://www.ncbi.nlm.nih.gov/pubmed/28465192"/>
    <hyperlink ref="C453" r:id="rId419" display="https://www.ncbi.nlm.nih.gov/pubmed/28463086"/>
    <hyperlink ref="C454" r:id="rId420" display="https://www.ncbi.nlm.nih.gov/pubmed/28460840"/>
    <hyperlink ref="C455" r:id="rId421" display="https://www.ncbi.nlm.nih.gov/pubmed/28459948"/>
    <hyperlink ref="C456" r:id="rId422" display="https://www.ncbi.nlm.nih.gov/pubmed/28455875"/>
    <hyperlink ref="C457" r:id="rId423" display="https://www.ncbi.nlm.nih.gov/pubmed/28444645"/>
    <hyperlink ref="C458" r:id="rId424" display="https://www.ncbi.nlm.nih.gov/pubmed/28444548"/>
    <hyperlink ref="C459" r:id="rId425" display="https://www.ncbi.nlm.nih.gov/pubmed/28441236"/>
    <hyperlink ref="C460" r:id="rId426" display="https://www.ncbi.nlm.nih.gov/pubmed/28438639"/>
    <hyperlink ref="C461" r:id="rId427" display="https://www.ncbi.nlm.nih.gov/pubmed/28431925"/>
    <hyperlink ref="C462" r:id="rId428" display="https://www.ncbi.nlm.nih.gov/pubmed/28429306"/>
    <hyperlink ref="C463" r:id="rId429" display="https://www.ncbi.nlm.nih.gov/pubmed/28425896"/>
    <hyperlink ref="C464" r:id="rId430" display="https://www.ncbi.nlm.nih.gov/pubmed/28424066"/>
    <hyperlink ref="C465" r:id="rId431" display="https://www.ncbi.nlm.nih.gov/pubmed/28416013"/>
    <hyperlink ref="C466" r:id="rId432" display="https://www.ncbi.nlm.nih.gov/pubmed/28415983"/>
    <hyperlink ref="C467" r:id="rId433" display="https://www.ncbi.nlm.nih.gov/pubmed/28413934"/>
    <hyperlink ref="C468" r:id="rId434" display="https://www.ncbi.nlm.nih.gov/pubmed/28412649"/>
    <hyperlink ref="C469" r:id="rId435" display="https://www.ncbi.nlm.nih.gov/pubmed/28410596"/>
    <hyperlink ref="C470" r:id="rId436" display="https://www.ncbi.nlm.nih.gov/pubmed/28410518"/>
    <hyperlink ref="C471" r:id="rId437" display="https://www.ncbi.nlm.nih.gov/pubmed/28408373"/>
    <hyperlink ref="C472" r:id="rId438" display="https://www.ncbi.nlm.nih.gov/pubmed/28400957"/>
    <hyperlink ref="C473" r:id="rId439" display="https://www.ncbi.nlm.nih.gov/pubmed/28391173"/>
    <hyperlink ref="C474" r:id="rId440" display="https://www.ncbi.nlm.nih.gov/pubmed/28379573"/>
    <hyperlink ref="C475" r:id="rId441" display="https://www.ncbi.nlm.nih.gov/pubmed/28378273"/>
    <hyperlink ref="C476" r:id="rId442" display="https://www.ncbi.nlm.nih.gov/pubmed/28377395"/>
    <hyperlink ref="C477" r:id="rId443" display="https://www.ncbi.nlm.nih.gov/pubmed/28361885"/>
    <hyperlink ref="C479" r:id="rId444" display="https://www.ncbi.nlm.nih.gov/pubmed/28359041"/>
    <hyperlink ref="C480" r:id="rId445" display="https://www.ncbi.nlm.nih.gov/pubmed/28355413"/>
    <hyperlink ref="C481" r:id="rId446" display="https://www.ncbi.nlm.nih.gov/pubmed/28351806"/>
    <hyperlink ref="C482" r:id="rId447" display="https://www.ncbi.nlm.nih.gov/pubmed/28351766"/>
    <hyperlink ref="C483" r:id="rId448" display="https://www.ncbi.nlm.nih.gov/pubmed/28347163"/>
    <hyperlink ref="C484" r:id="rId449" display="https://www.ncbi.nlm.nih.gov/pubmed/28346906"/>
    <hyperlink ref="C485" r:id="rId450" display="https://www.ncbi.nlm.nih.gov/pubmed/28344354"/>
    <hyperlink ref="C486" r:id="rId451" display="https://www.ncbi.nlm.nih.gov/pubmed/28341207"/>
    <hyperlink ref="C487" r:id="rId452" display="https://www.ncbi.nlm.nih.gov/pubmed/28340238"/>
    <hyperlink ref="C488" r:id="rId453" display="https://www.ncbi.nlm.nih.gov/pubmed/28330428"/>
    <hyperlink ref="C489" r:id="rId454" display="https://www.ncbi.nlm.nih.gov/pubmed/28330376"/>
    <hyperlink ref="C490" r:id="rId455" display="https://www.ncbi.nlm.nih.gov/pubmed/28315629"/>
    <hyperlink ref="C438" r:id="rId456" display="https://www.ncbi.nlm.nih.gov/pubmed/28549179"/>
    <hyperlink ref="C491" r:id="rId457" display="https://www.ncbi.nlm.nih.gov/pubmed/28303606"/>
    <hyperlink ref="C492" r:id="rId458" display="https://www.ncbi.nlm.nih.gov/pubmed/28303469"/>
    <hyperlink ref="C493" r:id="rId459" display="https://www.ncbi.nlm.nih.gov/pubmed/28303426"/>
    <hyperlink ref="C494" r:id="rId460" display="https://www.ncbi.nlm.nih.gov/pubmed/28284549"/>
    <hyperlink ref="C495" r:id="rId461" display="https://www.ncbi.nlm.nih.gov/pubmed/28284545"/>
    <hyperlink ref="C496" r:id="rId462" display="https://www.ncbi.nlm.nih.gov/pubmed/28278198"/>
    <hyperlink ref="C497" r:id="rId463" display="https://www.ncbi.nlm.nih.gov/pubmed/28264671"/>
    <hyperlink ref="C498" r:id="rId464" display="https://www.ncbi.nlm.nih.gov/pubmed/28245275"/>
    <hyperlink ref="C499" r:id="rId465" display="https://www.ncbi.nlm.nih.gov/pubmed/28245149"/>
    <hyperlink ref="C500" r:id="rId466" display="https://www.ncbi.nlm.nih.gov/pubmed/28239256"/>
    <hyperlink ref="C501" r:id="rId467" display="https://www.ncbi.nlm.nih.gov/pubmed/28237065"/>
    <hyperlink ref="C502" r:id="rId468" display="https://www.ncbi.nlm.nih.gov/pubmed/28235994"/>
    <hyperlink ref="C503" r:id="rId469" display="https://www.ncbi.nlm.nih.gov/pubmed/28223692"/>
    <hyperlink ref="C504" r:id="rId470" display="https://www.ncbi.nlm.nih.gov/pubmed/28219016"/>
    <hyperlink ref="C505" r:id="rId471" display="https://www.ncbi.nlm.nih.gov/pubmed/28208225"/>
    <hyperlink ref="C506" r:id="rId472" display="https://www.ncbi.nlm.nih.gov/pubmed/28190687"/>
    <hyperlink ref="C507" r:id="rId473" display="https://www.ncbi.nlm.nih.gov/pubmed/28188712"/>
    <hyperlink ref="C508" r:id="rId474" display="https://www.ncbi.nlm.nih.gov/pubmed/28187435"/>
    <hyperlink ref="C509" r:id="rId475" display="https://www.ncbi.nlm.nih.gov/pubmed/28183433"/>
    <hyperlink ref="C510" r:id="rId476" display="https://www.ncbi.nlm.nih.gov/pubmed/28181157"/>
    <hyperlink ref="C2330" r:id="rId477" display="https://www.ncbi.nlm.nih.gov/pubmed/15026775"/>
    <hyperlink ref="C2329" r:id="rId478" display="https://www.ncbi.nlm.nih.gov/pubmed/15486341"/>
    <hyperlink ref="C2327" r:id="rId479" display="https://www.ncbi.nlm.nih.gov/pubmed/15536489"/>
    <hyperlink ref="C2326" r:id="rId480" display="https://www.ncbi.nlm.nih.gov/pubmed/15565335"/>
    <hyperlink ref="C2325" r:id="rId481" display="https://www.ncbi.nlm.nih.gov/pubmed/15579362"/>
    <hyperlink ref="C2324" r:id="rId482" display="https://www.ncbi.nlm.nih.gov/pubmed/15591089"/>
    <hyperlink ref="C2323" r:id="rId483" display="https://www.ncbi.nlm.nih.gov/pubmed/15614404"/>
    <hyperlink ref="C2322" r:id="rId484" display="https://www.ncbi.nlm.nih.gov/pubmed/15630062"/>
    <hyperlink ref="C2321" r:id="rId485" display="https://www.ncbi.nlm.nih.gov/pubmed/15637448"/>
    <hyperlink ref="C2320" r:id="rId486" display="https://www.ncbi.nlm.nih.gov/pubmed/15640311"/>
    <hyperlink ref="C2319" r:id="rId487" display="https://www.ncbi.nlm.nih.gov/pubmed/15681119"/>
    <hyperlink ref="C2318" r:id="rId488" display="https://www.ncbi.nlm.nih.gov/pubmed/15694463"/>
    <hyperlink ref="C2317" r:id="rId489" display="https://www.ncbi.nlm.nih.gov/pubmed/15696095"/>
    <hyperlink ref="C2316" r:id="rId490" display="https://www.ncbi.nlm.nih.gov/pubmed/15699057"/>
    <hyperlink ref="C2315" r:id="rId491" display="https://www.ncbi.nlm.nih.gov/pubmed/15717783"/>
    <hyperlink ref="C2314" r:id="rId492" display="https://www.ncbi.nlm.nih.gov/pubmed/15725182"/>
    <hyperlink ref="C2313" r:id="rId493" display="https://www.ncbi.nlm.nih.gov/pubmed/15738289"/>
    <hyperlink ref="C2312" r:id="rId494" display="https://www.ncbi.nlm.nih.gov/pubmed/15743707"/>
    <hyperlink ref="C2311" r:id="rId495" display="https://www.ncbi.nlm.nih.gov/pubmed/15744755"/>
    <hyperlink ref="C2310" r:id="rId496" display="https://www.ncbi.nlm.nih.gov/pubmed/15753892"/>
    <hyperlink ref="C2309" r:id="rId497" display="https://www.ncbi.nlm.nih.gov/pubmed/15761293"/>
    <hyperlink ref="C2308" r:id="rId498" display="https://www.ncbi.nlm.nih.gov/pubmed/15764485"/>
    <hyperlink ref="C2307" r:id="rId499" display="https://www.ncbi.nlm.nih.gov/pubmed/15764903"/>
    <hyperlink ref="C2306" r:id="rId500" display="https://www.ncbi.nlm.nih.gov/pubmed/15765917"/>
    <hyperlink ref="C2305" r:id="rId501" display="https://www.ncbi.nlm.nih.gov/pubmed/15773770"/>
    <hyperlink ref="C2304" r:id="rId502" display="https://www.ncbi.nlm.nih.gov/pubmed/15776995"/>
    <hyperlink ref="C2303" r:id="rId503" display="https://www.ncbi.nlm.nih.gov/pubmed/15779869"/>
    <hyperlink ref="C2302" r:id="rId504" display="https://www.ncbi.nlm.nih.gov/pubmed/15782864"/>
    <hyperlink ref="C2301" r:id="rId505" display="https://www.ncbi.nlm.nih.gov/pubmed/15787869"/>
    <hyperlink ref="C2300" r:id="rId506" display="https://www.ncbi.nlm.nih.gov/pubmed/15788374"/>
    <hyperlink ref="C2299" r:id="rId507" display="https://www.ncbi.nlm.nih.gov/pubmed/15809112"/>
    <hyperlink ref="C2298" r:id="rId508" display="https://www.ncbi.nlm.nih.gov/pubmed/15820722"/>
    <hyperlink ref="C2296" r:id="rId509" display="https://www.ncbi.nlm.nih.gov/pubmed/15833386"/>
    <hyperlink ref="C2295" r:id="rId510" display="https://www.ncbi.nlm.nih.gov/pubmed/15869986"/>
    <hyperlink ref="C2294" r:id="rId511" display="https://www.ncbi.nlm.nih.gov/pubmed/15877165"/>
    <hyperlink ref="C2293" r:id="rId512" display="https://www.ncbi.nlm.nih.gov/pubmed/15894668"/>
    <hyperlink ref="C2292" r:id="rId513" display="https://www.ncbi.nlm.nih.gov/pubmed/15894687"/>
    <hyperlink ref="C2291" r:id="rId514" display="https://www.ncbi.nlm.nih.gov/pubmed/15906658"/>
    <hyperlink ref="C2290" r:id="rId515" display="https://www.ncbi.nlm.nih.gov/pubmed/15910526"/>
    <hyperlink ref="C2289" r:id="rId516" display="https://www.ncbi.nlm.nih.gov/pubmed/15910530"/>
    <hyperlink ref="C2288" r:id="rId517" display="https://www.ncbi.nlm.nih.gov/pubmed/15910531"/>
    <hyperlink ref="C2287" r:id="rId518" display="https://www.ncbi.nlm.nih.gov/pubmed/15910532"/>
    <hyperlink ref="C2286" r:id="rId519" display="https://www.ncbi.nlm.nih.gov/pubmed/15910533"/>
    <hyperlink ref="C2285" r:id="rId520" display="https://www.ncbi.nlm.nih.gov/pubmed/15925761"/>
    <hyperlink ref="C2284" r:id="rId521" display="https://www.ncbi.nlm.nih.gov/pubmed/15926941"/>
    <hyperlink ref="C2282" r:id="rId522" display="https://www.ncbi.nlm.nih.gov/pubmed/15967044"/>
    <hyperlink ref="C2281" r:id="rId523" display="https://www.ncbi.nlm.nih.gov/pubmed/15969670"/>
    <hyperlink ref="C2280" r:id="rId524" display="https://www.ncbi.nlm.nih.gov/pubmed/15971468"/>
    <hyperlink ref="C2279" r:id="rId525" display="https://www.ncbi.nlm.nih.gov/pubmed/15979126"/>
    <hyperlink ref="C2278" r:id="rId526" display="https://www.ncbi.nlm.nih.gov/pubmed/15982269"/>
    <hyperlink ref="C2277" r:id="rId527" display="https://www.ncbi.nlm.nih.gov/pubmed/15984314"/>
    <hyperlink ref="C2276" r:id="rId528" display="https://www.ncbi.nlm.nih.gov/pubmed/15984318"/>
    <hyperlink ref="C2275" r:id="rId529" display="https://www.ncbi.nlm.nih.gov/pubmed/15984764"/>
    <hyperlink ref="C2274" r:id="rId530" display="https://www.ncbi.nlm.nih.gov/pubmed/15984809"/>
    <hyperlink ref="C2273" r:id="rId531" display="https://www.ncbi.nlm.nih.gov/pubmed/15990786"/>
    <hyperlink ref="C2272" r:id="rId532" display="https://www.ncbi.nlm.nih.gov/pubmed/15990788"/>
    <hyperlink ref="C2271" r:id="rId533" display="https://www.ncbi.nlm.nih.gov/pubmed/15991349"/>
    <hyperlink ref="C2270" r:id="rId534" display="https://www.ncbi.nlm.nih.gov/pubmed/15993911"/>
    <hyperlink ref="C2269" r:id="rId535" display="https://www.ncbi.nlm.nih.gov/pubmed/15995253"/>
    <hyperlink ref="C2268" r:id="rId536" display="https://www.ncbi.nlm.nih.gov/pubmed/16002329"/>
    <hyperlink ref="C2267" r:id="rId537" display="https://www.ncbi.nlm.nih.gov/pubmed/16024496"/>
    <hyperlink ref="C2266" r:id="rId538" display="https://www.ncbi.nlm.nih.gov/pubmed/16028879"/>
    <hyperlink ref="C2265" r:id="rId539" display="https://www.ncbi.nlm.nih.gov/pubmed/16046682"/>
    <hyperlink ref="C2264" r:id="rId540" display="https://www.ncbi.nlm.nih.gov/pubmed/16061572"/>
    <hyperlink ref="C2263" r:id="rId541" display="https://www.ncbi.nlm.nih.gov/pubmed/16079075"/>
    <hyperlink ref="C2262" r:id="rId542" display="https://www.ncbi.nlm.nih.gov/pubmed/16084970"/>
    <hyperlink ref="C2261" r:id="rId543" display="https://www.ncbi.nlm.nih.gov/pubmed/16087572"/>
    <hyperlink ref="C2260" r:id="rId544" display="https://www.ncbi.nlm.nih.gov/pubmed/16087574"/>
    <hyperlink ref="C2259" r:id="rId545" display="https://www.ncbi.nlm.nih.gov/pubmed/16092726"/>
    <hyperlink ref="C2258" r:id="rId546" display="https://www.ncbi.nlm.nih.gov/pubmed/16108902"/>
    <hyperlink ref="C2257" r:id="rId547" display="https://www.ncbi.nlm.nih.gov/pubmed/16108908"/>
    <hyperlink ref="C2256" r:id="rId548" display="https://www.ncbi.nlm.nih.gov/pubmed/16112319"/>
    <hyperlink ref="C2255" r:id="rId549" display="https://www.ncbi.nlm.nih.gov/pubmed/16123121"/>
    <hyperlink ref="C2254" r:id="rId550" display="https://www.ncbi.nlm.nih.gov/pubmed/16140837"/>
    <hyperlink ref="C2253" r:id="rId551" display="https://www.ncbi.nlm.nih.gov/pubmed/16159634"/>
    <hyperlink ref="C2252" r:id="rId552" display="https://www.ncbi.nlm.nih.gov/pubmed/16164436"/>
    <hyperlink ref="C2251" r:id="rId553" display="https://www.ncbi.nlm.nih.gov/pubmed/16165332"/>
    <hyperlink ref="C2250" r:id="rId554" display="https://www.ncbi.nlm.nih.gov/pubmed/16166621"/>
    <hyperlink ref="C2249" r:id="rId555" display="https://www.ncbi.nlm.nih.gov/pubmed/16172219"/>
    <hyperlink ref="C2248" r:id="rId556" display="https://www.ncbi.nlm.nih.gov/pubmed/16181660"/>
    <hyperlink ref="C2247" r:id="rId557" display="https://www.ncbi.nlm.nih.gov/pubmed/16194186"/>
    <hyperlink ref="C2246" r:id="rId558" display="https://www.ncbi.nlm.nih.gov/pubmed/16201205"/>
    <hyperlink ref="C2245" r:id="rId559" display="https://www.ncbi.nlm.nih.gov/pubmed/16203245"/>
    <hyperlink ref="C2244" r:id="rId560" display="https://www.ncbi.nlm.nih.gov/pubmed/16223714"/>
    <hyperlink ref="C2243" r:id="rId561" display="https://www.ncbi.nlm.nih.gov/pubmed/16246488"/>
    <hyperlink ref="C2242" r:id="rId562" display="https://www.ncbi.nlm.nih.gov/pubmed/16252837"/>
    <hyperlink ref="C2241" r:id="rId563" display="https://www.ncbi.nlm.nih.gov/pubmed/16263505"/>
    <hyperlink ref="C2240" r:id="rId564" display="https://www.ncbi.nlm.nih.gov/pubmed/16263508"/>
    <hyperlink ref="C2239" r:id="rId565" display="https://www.ncbi.nlm.nih.gov/pubmed/16268830"/>
    <hyperlink ref="C2238" r:id="rId566" display="https://www.ncbi.nlm.nih.gov/pubmed/16269780"/>
    <hyperlink ref="C2237" r:id="rId567" display="https://www.ncbi.nlm.nih.gov/pubmed/16270726"/>
    <hyperlink ref="C2236" r:id="rId568" display="https://www.ncbi.nlm.nih.gov/pubmed/16271498"/>
    <hyperlink ref="C2235" r:id="rId569" display="https://www.ncbi.nlm.nih.gov/pubmed/16282164"/>
    <hyperlink ref="C2234" r:id="rId570" display="https://www.ncbi.nlm.nih.gov/pubmed/16293545"/>
    <hyperlink ref="C2233" r:id="rId571" display="https://www.ncbi.nlm.nih.gov/pubmed/16293802"/>
    <hyperlink ref="C2232" r:id="rId572" display="https://www.ncbi.nlm.nih.gov/pubmed/16298102"/>
    <hyperlink ref="C2231" r:id="rId573" display="https://www.ncbi.nlm.nih.gov/pubmed/16298718"/>
    <hyperlink ref="C2230" r:id="rId574" display="https://www.ncbi.nlm.nih.gov/pubmed/16307099"/>
    <hyperlink ref="C2229" r:id="rId575" display="https://www.ncbi.nlm.nih.gov/pubmed/16319361"/>
    <hyperlink ref="C2228" r:id="rId576" display="https://www.ncbi.nlm.nih.gov/pubmed/16323056"/>
    <hyperlink ref="C2227" r:id="rId577" display="https://www.ncbi.nlm.nih.gov/pubmed/16354946"/>
    <hyperlink ref="C2226" r:id="rId578" display="https://www.ncbi.nlm.nih.gov/pubmed/16357582"/>
    <hyperlink ref="C2225" r:id="rId579" display="https://www.ncbi.nlm.nih.gov/pubmed/16370025"/>
    <hyperlink ref="C2224" r:id="rId580" display="https://www.ncbi.nlm.nih.gov/pubmed/16393658"/>
    <hyperlink ref="C2222" r:id="rId581" display="https://www.ncbi.nlm.nih.gov/pubmed/16395458"/>
    <hyperlink ref="C2221" r:id="rId582" display="https://www.ncbi.nlm.nih.gov/pubmed/16400889"/>
    <hyperlink ref="C2220" r:id="rId583" display="https://www.ncbi.nlm.nih.gov/pubmed/16401572"/>
    <hyperlink ref="C2219" r:id="rId584" display="https://www.ncbi.nlm.nih.gov/pubmed/16416421"/>
    <hyperlink ref="C2218" r:id="rId585" display="https://www.ncbi.nlm.nih.gov/pubmed/16420494"/>
    <hyperlink ref="C2217" r:id="rId586" display="https://www.ncbi.nlm.nih.gov/pubmed/16420500"/>
    <hyperlink ref="C2216" r:id="rId587" display="https://www.ncbi.nlm.nih.gov/pubmed/16426285"/>
    <hyperlink ref="C2215" r:id="rId588" display="https://www.ncbi.nlm.nih.gov/pubmed/16427169"/>
    <hyperlink ref="C2214" r:id="rId589" display="https://www.ncbi.nlm.nih.gov/pubmed/16456144"/>
    <hyperlink ref="C2213" r:id="rId590" display="https://www.ncbi.nlm.nih.gov/pubmed/16457472"/>
    <hyperlink ref="C2212" r:id="rId591" display="https://www.ncbi.nlm.nih.gov/pubmed/16475347"/>
    <hyperlink ref="C2211" r:id="rId592" display="https://www.ncbi.nlm.nih.gov/pubmed/16476199"/>
    <hyperlink ref="C2210" r:id="rId593" display="https://www.ncbi.nlm.nih.gov/pubmed/16480798"/>
    <hyperlink ref="C2208" r:id="rId594" display="https://www.ncbi.nlm.nih.gov/pubmed/16500048"/>
    <hyperlink ref="C2207" r:id="rId595" display="https://www.ncbi.nlm.nih.gov/pubmed/16503101"/>
    <hyperlink ref="C2206" r:id="rId596" display="https://www.ncbi.nlm.nih.gov/pubmed/16507453"/>
    <hyperlink ref="C2205" r:id="rId597" display="https://www.ncbi.nlm.nih.gov/pubmed/16507455"/>
    <hyperlink ref="C2204" r:id="rId598" display="https://www.ncbi.nlm.nih.gov/pubmed/16511705"/>
    <hyperlink ref="C2203" r:id="rId599" display="https://www.ncbi.nlm.nih.gov/pubmed/16512801"/>
    <hyperlink ref="C2202" r:id="rId600" display="https://www.ncbi.nlm.nih.gov/pubmed/16513592"/>
    <hyperlink ref="C2201" r:id="rId601" display="https://www.ncbi.nlm.nih.gov/pubmed/16527994"/>
    <hyperlink ref="C2200" r:id="rId602" display="https://www.ncbi.nlm.nih.gov/pubmed/16528420"/>
    <hyperlink ref="C2199" r:id="rId603" display="https://www.ncbi.nlm.nih.gov/pubmed/16528669"/>
    <hyperlink ref="C2198" r:id="rId604" display="https://www.ncbi.nlm.nih.gov/pubmed/16540064"/>
    <hyperlink ref="C2197" r:id="rId605" display="https://www.ncbi.nlm.nih.gov/pubmed/16549321"/>
    <hyperlink ref="C2196" r:id="rId606" display="https://www.ncbi.nlm.nih.gov/pubmed/16598184"/>
    <hyperlink ref="C2195" r:id="rId607" display="https://www.ncbi.nlm.nih.gov/pubmed/16608831"/>
    <hyperlink ref="C2194" r:id="rId608" display="https://www.ncbi.nlm.nih.gov/pubmed/16613624"/>
    <hyperlink ref="C2193" r:id="rId609" display="https://www.ncbi.nlm.nih.gov/pubmed/16617915"/>
    <hyperlink ref="C2192" r:id="rId610" display="https://www.ncbi.nlm.nih.gov/pubmed/16623855"/>
    <hyperlink ref="C2191" r:id="rId611" display="https://www.ncbi.nlm.nih.gov/pubmed/16630940"/>
    <hyperlink ref="C2190" r:id="rId612" display="https://www.ncbi.nlm.nih.gov/pubmed/16647095"/>
    <hyperlink ref="C2189" r:id="rId613" display="https://www.ncbi.nlm.nih.gov/pubmed/16650050"/>
    <hyperlink ref="C2188" r:id="rId614" display="https://www.ncbi.nlm.nih.gov/pubmed/16651333"/>
    <hyperlink ref="C2187" r:id="rId615" display="https://www.ncbi.nlm.nih.gov/pubmed/16680385"/>
    <hyperlink ref="C2186" r:id="rId616" display="https://www.ncbi.nlm.nih.gov/pubmed/16683938"/>
    <hyperlink ref="C2185" r:id="rId617" display="https://www.ncbi.nlm.nih.gov/pubmed/16683940"/>
    <hyperlink ref="C2184" r:id="rId618" display="https://www.ncbi.nlm.nih.gov/pubmed/16683941"/>
    <hyperlink ref="C2183" r:id="rId619" display="https://www.ncbi.nlm.nih.gov/pubmed/16688352"/>
    <hyperlink ref="C2182" r:id="rId620" display="https://www.ncbi.nlm.nih.gov/pubmed/16691105"/>
    <hyperlink ref="C2181" r:id="rId621" display="https://www.ncbi.nlm.nih.gov/pubmed/16701770"/>
    <hyperlink ref="C2180" r:id="rId622" display="https://www.ncbi.nlm.nih.gov/pubmed/16705799"/>
    <hyperlink ref="C2179" r:id="rId623" display="https://www.ncbi.nlm.nih.gov/pubmed/16720497"/>
    <hyperlink ref="C2178" r:id="rId624" display="https://www.ncbi.nlm.nih.gov/pubmed/16730796"/>
    <hyperlink ref="C2177" r:id="rId625" display="https://www.ncbi.nlm.nih.gov/pubmed/16755268"/>
    <hyperlink ref="C2176" r:id="rId626" display="https://www.ncbi.nlm.nih.gov/pubmed/16757015"/>
    <hyperlink ref="C2175" r:id="rId627" display="https://www.ncbi.nlm.nih.gov/pubmed/16757507"/>
    <hyperlink ref="C2174" r:id="rId628" display="https://www.ncbi.nlm.nih.gov/pubmed/16766481"/>
    <hyperlink ref="C2173" r:id="rId629" display="https://www.ncbi.nlm.nih.gov/pubmed/16777831"/>
    <hyperlink ref="C2172" r:id="rId630" display="https://www.ncbi.nlm.nih.gov/pubmed/16787692"/>
    <hyperlink ref="C2171" r:id="rId631" display="https://www.ncbi.nlm.nih.gov/pubmed/16792586"/>
    <hyperlink ref="C2170" r:id="rId632" display="https://www.ncbi.nlm.nih.gov/pubmed/16809237"/>
    <hyperlink ref="C2169" r:id="rId633" display="https://www.ncbi.nlm.nih.gov/pubmed/16829164"/>
    <hyperlink ref="C2168" r:id="rId634" display="https://www.ncbi.nlm.nih.gov/pubmed/16835049"/>
    <hyperlink ref="C2167" r:id="rId635" display="https://www.ncbi.nlm.nih.gov/pubmed/16837826"/>
    <hyperlink ref="C2166" r:id="rId636" display="https://www.ncbi.nlm.nih.gov/pubmed/16841868"/>
    <hyperlink ref="C2165" r:id="rId637" display="https://www.ncbi.nlm.nih.gov/pubmed/16841878"/>
    <hyperlink ref="C2164" r:id="rId638" display="https://www.ncbi.nlm.nih.gov/pubmed/16841885"/>
    <hyperlink ref="C2163" r:id="rId639" display="https://www.ncbi.nlm.nih.gov/pubmed/16842607"/>
    <hyperlink ref="C2162" r:id="rId640" display="https://www.ncbi.nlm.nih.gov/pubmed/16842900"/>
    <hyperlink ref="C2161" r:id="rId641" display="https://www.ncbi.nlm.nih.gov/pubmed/16844771"/>
    <hyperlink ref="C2160" r:id="rId642" display="https://www.ncbi.nlm.nih.gov/pubmed/16859546"/>
    <hyperlink ref="C2159" r:id="rId643" display="https://www.ncbi.nlm.nih.gov/pubmed/16874499"/>
    <hyperlink ref="C2158" r:id="rId644" display="https://www.ncbi.nlm.nih.gov/pubmed/16885579"/>
    <hyperlink ref="C2157" r:id="rId645" display="https://www.ncbi.nlm.nih.gov/pubmed/16887438"/>
    <hyperlink ref="C2156" r:id="rId646" display="https://www.ncbi.nlm.nih.gov/pubmed/16892765"/>
    <hyperlink ref="C2155" r:id="rId647" display="https://www.ncbi.nlm.nih.gov/pubmed/16892786"/>
    <hyperlink ref="C2154" r:id="rId648" display="https://www.ncbi.nlm.nih.gov/pubmed/16913192"/>
    <hyperlink ref="C2153" r:id="rId649" display="https://www.ncbi.nlm.nih.gov/pubmed/16918848"/>
    <hyperlink ref="C2152" r:id="rId650" display="https://www.ncbi.nlm.nih.gov/pubmed/16935689"/>
    <hyperlink ref="C2151" r:id="rId651" display="https://www.ncbi.nlm.nih.gov/pubmed/16950296"/>
    <hyperlink ref="C2150" r:id="rId652" display="https://www.ncbi.nlm.nih.gov/pubmed/16951756"/>
    <hyperlink ref="C2149" r:id="rId653" display="https://www.ncbi.nlm.nih.gov/pubmed/16963169"/>
    <hyperlink ref="C2148" r:id="rId654" display="https://www.ncbi.nlm.nih.gov/pubmed/16966089"/>
    <hyperlink ref="C2147" r:id="rId655" display="https://www.ncbi.nlm.nih.gov/pubmed/16966092"/>
    <hyperlink ref="C2146" r:id="rId656" display="https://www.ncbi.nlm.nih.gov/pubmed/16981401"/>
    <hyperlink ref="C2145" r:id="rId657" display="https://www.ncbi.nlm.nih.gov/pubmed/16983862"/>
    <hyperlink ref="C2144" r:id="rId658" display="https://www.ncbi.nlm.nih.gov/pubmed/16987845"/>
    <hyperlink ref="C2143" r:id="rId659" display="https://www.ncbi.nlm.nih.gov/pubmed/16997360"/>
    <hyperlink ref="C2142" r:id="rId660" display="https://www.ncbi.nlm.nih.gov/pubmed/17001229"/>
    <hyperlink ref="C2141" r:id="rId661" display="https://www.ncbi.nlm.nih.gov/pubmed/17010568"/>
    <hyperlink ref="C2140" r:id="rId662" display="https://www.ncbi.nlm.nih.gov/pubmed/17018403"/>
    <hyperlink ref="C2139" r:id="rId663" display="https://www.ncbi.nlm.nih.gov/pubmed/17024397"/>
    <hyperlink ref="C2138" r:id="rId664" display="https://www.ncbi.nlm.nih.gov/pubmed/17026879"/>
    <hyperlink ref="C2137" r:id="rId665" display="https://www.ncbi.nlm.nih.gov/pubmed/17027201"/>
    <hyperlink ref="C2136" r:id="rId666" display="https://www.ncbi.nlm.nih.gov/pubmed/17030243"/>
    <hyperlink ref="C2135" r:id="rId667" display="https://www.ncbi.nlm.nih.gov/pubmed/17049968"/>
    <hyperlink ref="C2134" r:id="rId668" display="https://www.ncbi.nlm.nih.gov/pubmed/17056471"/>
    <hyperlink ref="C2133" r:id="rId669" display="https://www.ncbi.nlm.nih.gov/pubmed/17059064"/>
    <hyperlink ref="C2132" r:id="rId670" display="https://www.ncbi.nlm.nih.gov/pubmed/17060683"/>
    <hyperlink ref="C2131" r:id="rId671" display="https://www.ncbi.nlm.nih.gov/pubmed/17075620"/>
    <hyperlink ref="C2130" r:id="rId672" display="https://www.ncbi.nlm.nih.gov/pubmed/17079778"/>
    <hyperlink ref="C2129" r:id="rId673" display="https://www.ncbi.nlm.nih.gov/pubmed/17083648"/>
    <hyperlink ref="C2128" r:id="rId674" display="https://www.ncbi.nlm.nih.gov/pubmed/17100663"/>
    <hyperlink ref="C2127" r:id="rId675" display="https://www.ncbi.nlm.nih.gov/pubmed/17107853"/>
    <hyperlink ref="C2126" r:id="rId676" display="https://www.ncbi.nlm.nih.gov/pubmed/17108894"/>
    <hyperlink ref="C2125" r:id="rId677" display="https://www.ncbi.nlm.nih.gov/pubmed/17108895"/>
    <hyperlink ref="C2124" r:id="rId678" display="https://www.ncbi.nlm.nih.gov/pubmed/17110297"/>
    <hyperlink ref="C2123" r:id="rId679" display="https://www.ncbi.nlm.nih.gov/pubmed/17120105"/>
    <hyperlink ref="C2122" r:id="rId680" display="https://www.ncbi.nlm.nih.gov/pubmed/17127638"/>
    <hyperlink ref="C2121" r:id="rId681" display="https://www.ncbi.nlm.nih.gov/pubmed/17127643"/>
    <hyperlink ref="C2120" r:id="rId682" display="https://www.ncbi.nlm.nih.gov/pubmed/17130626"/>
    <hyperlink ref="C2119" r:id="rId683" display="https://www.ncbi.nlm.nih.gov/pubmed/17132594"/>
    <hyperlink ref="C2116" r:id="rId684" display="https://www.ncbi.nlm.nih.gov/pubmed/17145987"/>
    <hyperlink ref="C2115" r:id="rId685" display="https://www.ncbi.nlm.nih.gov/pubmed/17157453"/>
    <hyperlink ref="C2114" r:id="rId686" display="https://www.ncbi.nlm.nih.gov/pubmed/17157660"/>
    <hyperlink ref="C2113" r:id="rId687" display="https://www.ncbi.nlm.nih.gov/pubmed/17164168"/>
    <hyperlink ref="C2112" r:id="rId688" display="https://www.ncbi.nlm.nih.gov/pubmed/17166572"/>
    <hyperlink ref="C2111" r:id="rId689" display="https://www.ncbi.nlm.nih.gov/pubmed/17174601"/>
    <hyperlink ref="C2117" r:id="rId690" display="https://www.ncbi.nlm.nih.gov/pubmed/17135449"/>
    <hyperlink ref="C2110" r:id="rId691" display="https://www.ncbi.nlm.nih.gov/pubmed/17180172"/>
    <hyperlink ref="C2108" r:id="rId692" display="https://www.ncbi.nlm.nih.gov/pubmed/17185280"/>
    <hyperlink ref="C2107" r:id="rId693" display="https://www.ncbi.nlm.nih.gov/pubmed/17188021"/>
    <hyperlink ref="C2106" r:id="rId694" display="https://www.ncbi.nlm.nih.gov/pubmed/17196015"/>
    <hyperlink ref="C2105" r:id="rId695" display="https://www.ncbi.nlm.nih.gov/pubmed/17205889"/>
    <hyperlink ref="C2104" r:id="rId696" display="https://www.ncbi.nlm.nih.gov/pubmed/17209066"/>
    <hyperlink ref="C2103" r:id="rId697" display="https://www.ncbi.nlm.nih.gov/pubmed/17216349"/>
    <hyperlink ref="C2102" r:id="rId698" display="https://www.ncbi.nlm.nih.gov/pubmed/17222881"/>
    <hyperlink ref="C2101" r:id="rId699" display="https://www.ncbi.nlm.nih.gov/pubmed/17237021"/>
    <hyperlink ref="C2100" r:id="rId700" display="https://www.ncbi.nlm.nih.gov/pubmed/17237576"/>
    <hyperlink ref="C2099" r:id="rId701" display="https://www.ncbi.nlm.nih.gov/pubmed/17238142"/>
    <hyperlink ref="C2098" r:id="rId702" display="https://www.ncbi.nlm.nih.gov/pubmed/17242018"/>
    <hyperlink ref="C2097" r:id="rId703" display="https://www.ncbi.nlm.nih.gov/pubmed/17250691"/>
    <hyperlink ref="C2096" r:id="rId704" display="https://www.ncbi.nlm.nih.gov/pubmed/17256284"/>
    <hyperlink ref="C2095" r:id="rId705" display="https://www.ncbi.nlm.nih.gov/pubmed/17270049"/>
    <hyperlink ref="C2094" r:id="rId706" display="https://www.ncbi.nlm.nih.gov/pubmed/17270359"/>
    <hyperlink ref="C2093" r:id="rId707" display="https://www.ncbi.nlm.nih.gov/pubmed/17273606"/>
    <hyperlink ref="C2092" r:id="rId708" display="https://www.ncbi.nlm.nih.gov/pubmed/17277816"/>
    <hyperlink ref="C2091" r:id="rId709" display="https://www.ncbi.nlm.nih.gov/pubmed/17291854"/>
    <hyperlink ref="C2090" r:id="rId710" display="https://www.ncbi.nlm.nih.gov/pubmed/17296856"/>
    <hyperlink ref="C2089" r:id="rId711" display="https://www.ncbi.nlm.nih.gov/pubmed/17299531"/>
    <hyperlink ref="C2088" r:id="rId712" display="https://www.ncbi.nlm.nih.gov/pubmed/17317311"/>
    <hyperlink ref="C2087" r:id="rId713" display="https://www.ncbi.nlm.nih.gov/pubmed/17324451"/>
    <hyperlink ref="C2086" r:id="rId714" display="https://www.ncbi.nlm.nih.gov/pubmed/17328930"/>
    <hyperlink ref="C2085" r:id="rId715" display="https://www.ncbi.nlm.nih.gov/pubmed/17351511"/>
    <hyperlink ref="C2084" r:id="rId716" display="https://www.ncbi.nlm.nih.gov/pubmed/17357799"/>
    <hyperlink ref="C2083" r:id="rId717" display="https://www.ncbi.nlm.nih.gov/pubmed/17364908"/>
    <hyperlink ref="C2082" r:id="rId718" display="https://www.ncbi.nlm.nih.gov/pubmed/17364910"/>
    <hyperlink ref="C2081" r:id="rId719" display="https://www.ncbi.nlm.nih.gov/pubmed/17365026"/>
    <hyperlink ref="C2080" r:id="rId720" display="https://www.ncbi.nlm.nih.gov/pubmed/17365623"/>
    <hyperlink ref="C2079" r:id="rId721" display="https://www.ncbi.nlm.nih.gov/pubmed/17378441"/>
    <hyperlink ref="C2078" r:id="rId722" display="https://www.ncbi.nlm.nih.gov/pubmed/17381951"/>
    <hyperlink ref="C2077" r:id="rId723" display="https://www.ncbi.nlm.nih.gov/pubmed/17384767"/>
    <hyperlink ref="C2075" r:id="rId724" display="https://www.ncbi.nlm.nih.gov/pubmed/17397288"/>
    <hyperlink ref="C2074" r:id="rId725" display="https://www.ncbi.nlm.nih.gov/pubmed/17399781"/>
    <hyperlink ref="C2073" r:id="rId726" display="https://www.ncbi.nlm.nih.gov/pubmed/17402216"/>
    <hyperlink ref="C2072" r:id="rId727" display="https://www.ncbi.nlm.nih.gov/pubmed/17402217"/>
    <hyperlink ref="C2076" r:id="rId728" display="https://www.ncbi.nlm.nih.gov/pubmed/17385595"/>
    <hyperlink ref="C2071" r:id="rId729" display="https://www.ncbi.nlm.nih.gov/pubmed/17403525"/>
    <hyperlink ref="C2070" r:id="rId730" display="https://www.ncbi.nlm.nih.gov/pubmed/17412370"/>
    <hyperlink ref="C2069" r:id="rId731" display="https://www.ncbi.nlm.nih.gov/pubmed/17429167"/>
    <hyperlink ref="C2068" r:id="rId732" display="https://www.ncbi.nlm.nih.gov/pubmed/17429307"/>
    <hyperlink ref="C2067" r:id="rId733" display="https://www.ncbi.nlm.nih.gov/pubmed/17432998"/>
    <hyperlink ref="C2066" r:id="rId734" display="https://www.ncbi.nlm.nih.gov/pubmed/17438825"/>
    <hyperlink ref="C2065" r:id="rId735" display="https://www.ncbi.nlm.nih.gov/pubmed/17447575"/>
    <hyperlink ref="C2064" r:id="rId736" display="https://www.ncbi.nlm.nih.gov/pubmed/17448361"/>
    <hyperlink ref="C2063" r:id="rId737" display="https://www.ncbi.nlm.nih.gov/pubmed/17450223"/>
    <hyperlink ref="C2062" r:id="rId738" display="https://www.ncbi.nlm.nih.gov/pubmed/17450233"/>
    <hyperlink ref="C2061" r:id="rId739" display="https://www.ncbi.nlm.nih.gov/pubmed/17454700"/>
    <hyperlink ref="C2059" r:id="rId740" display="https://www.ncbi.nlm.nih.gov/pubmed/17463411"/>
    <hyperlink ref="C2058" r:id="rId741" display="https://www.ncbi.nlm.nih.gov/pubmed/17481687"/>
    <hyperlink ref="C2057" r:id="rId742" display="https://www.ncbi.nlm.nih.gov/pubmed/17482667"/>
    <hyperlink ref="C2056" r:id="rId743" display="https://www.ncbi.nlm.nih.gov/pubmed/17483261"/>
    <hyperlink ref="C2055" r:id="rId744" display="https://www.ncbi.nlm.nih.gov/pubmed/17492089"/>
    <hyperlink ref="C2054" r:id="rId745" display="https://www.ncbi.nlm.nih.gov/pubmed/17493640"/>
    <hyperlink ref="C2053" r:id="rId746" display="https://www.ncbi.nlm.nih.gov/pubmed/17498791"/>
    <hyperlink ref="C2052" r:id="rId747" display="https://www.ncbi.nlm.nih.gov/pubmed/17507547"/>
    <hyperlink ref="C2051" r:id="rId748" display="https://www.ncbi.nlm.nih.gov/pubmed/17510837"/>
    <hyperlink ref="C2050" r:id="rId749" display="https://www.ncbi.nlm.nih.gov/pubmed/17531297"/>
    <hyperlink ref="C2049" r:id="rId750" display="https://www.ncbi.nlm.nih.gov/pubmed/17540785"/>
    <hyperlink ref="C2048" r:id="rId751" display="https://www.ncbi.nlm.nih.gov/pubmed/17542836"/>
    <hyperlink ref="C2047" r:id="rId752" display="https://www.ncbi.nlm.nih.gov/pubmed/17547167"/>
    <hyperlink ref="C2046" r:id="rId753" display="https://www.ncbi.nlm.nih.gov/pubmed/17551839"/>
    <hyperlink ref="C2045" r:id="rId754" display="https://www.ncbi.nlm.nih.gov/pubmed/17561223"/>
    <hyperlink ref="C2044" r:id="rId755" display="https://www.ncbi.nlm.nih.gov/pubmed/17589607"/>
    <hyperlink ref="C2043" r:id="rId756" display="https://www.ncbi.nlm.nih.gov/pubmed/17600262"/>
    <hyperlink ref="C2042" r:id="rId757" display="https://www.ncbi.nlm.nih.gov/pubmed/17603085"/>
    <hyperlink ref="C2041" r:id="rId758" display="https://www.ncbi.nlm.nih.gov/pubmed/17604575"/>
    <hyperlink ref="C2040" r:id="rId759" display="https://www.ncbi.nlm.nih.gov/pubmed/17607002"/>
    <hyperlink ref="C2039" r:id="rId760" display="https://www.ncbi.nlm.nih.gov/pubmed/17613087"/>
    <hyperlink ref="C2038" r:id="rId761" display="https://www.ncbi.nlm.nih.gov/pubmed/17624696"/>
    <hyperlink ref="C2037" r:id="rId762" display="https://www.ncbi.nlm.nih.gov/pubmed/17637925"/>
    <hyperlink ref="C2036" r:id="rId763" display="https://www.ncbi.nlm.nih.gov/pubmed/17638678"/>
    <hyperlink ref="C2035" r:id="rId764" display="https://www.ncbi.nlm.nih.gov/pubmed/17639314"/>
    <hyperlink ref="C2034" r:id="rId765" display="https://www.ncbi.nlm.nih.gov/pubmed/17655190"/>
    <hyperlink ref="C2033" r:id="rId766" display="https://www.ncbi.nlm.nih.gov/pubmed/17656681"/>
    <hyperlink ref="C2032" r:id="rId767" display="https://www.ncbi.nlm.nih.gov/pubmed/17661928"/>
    <hyperlink ref="C2031" r:id="rId768" display="https://www.ncbi.nlm.nih.gov/pubmed/17662977"/>
    <hyperlink ref="C2030" r:id="rId769" display="https://www.ncbi.nlm.nih.gov/pubmed/17666695"/>
    <hyperlink ref="C2029" r:id="rId770" display="https://www.ncbi.nlm.nih.gov/pubmed/17667798"/>
    <hyperlink ref="C2028" r:id="rId771" display="https://www.ncbi.nlm.nih.gov/pubmed/17672354"/>
    <hyperlink ref="C2027" r:id="rId772" display="https://www.ncbi.nlm.nih.gov/pubmed/17673695"/>
    <hyperlink ref="C2026" r:id="rId773" display="https://www.ncbi.nlm.nih.gov/pubmed/17675451"/>
    <hyperlink ref="C2025" r:id="rId774" display="https://www.ncbi.nlm.nih.gov/pubmed/17681858"/>
    <hyperlink ref="C2024" r:id="rId775" display="https://www.ncbi.nlm.nih.gov/pubmed/17684530"/>
    <hyperlink ref="C2023" r:id="rId776" display="https://www.ncbi.nlm.nih.gov/pubmed/17687455"/>
    <hyperlink ref="C2022" r:id="rId777" display="https://www.ncbi.nlm.nih.gov/pubmed/17692111"/>
    <hyperlink ref="C2021" r:id="rId778" display="https://www.ncbi.nlm.nih.gov/pubmed/17707332"/>
    <hyperlink ref="C2020" r:id="rId779" display="https://www.ncbi.nlm.nih.gov/pubmed/17719844"/>
    <hyperlink ref="C2019" r:id="rId780" display="https://www.ncbi.nlm.nih.gov/pubmed/17719845"/>
    <hyperlink ref="C2018" r:id="rId781" display="https://www.ncbi.nlm.nih.gov/pubmed/17728183"/>
    <hyperlink ref="C2017" r:id="rId782" display="https://www.ncbi.nlm.nih.gov/pubmed/17763073"/>
    <hyperlink ref="C2016" r:id="rId783" display="https://www.ncbi.nlm.nih.gov/pubmed/17763082"/>
    <hyperlink ref="C2015" r:id="rId784" display="https://www.ncbi.nlm.nih.gov/pubmed/17768502"/>
    <hyperlink ref="C2013" r:id="rId785" display="https://www.ncbi.nlm.nih.gov/pubmed/17805423"/>
    <hyperlink ref="C2012" r:id="rId786" display="https://www.ncbi.nlm.nih.gov/pubmed/17827864"/>
    <hyperlink ref="C2011" r:id="rId787" display="https://www.ncbi.nlm.nih.gov/pubmed/17845584"/>
    <hyperlink ref="C2010" r:id="rId788" display="https://www.ncbi.nlm.nih.gov/pubmed/17845720"/>
    <hyperlink ref="C2009" r:id="rId789" display="https://www.ncbi.nlm.nih.gov/pubmed/17852769"/>
    <hyperlink ref="C2008" r:id="rId790" display="https://www.ncbi.nlm.nih.gov/pubmed/17855712"/>
    <hyperlink ref="C2007" r:id="rId791" display="https://www.ncbi.nlm.nih.gov/pubmed/17877765"/>
    <hyperlink ref="C2006" r:id="rId792" display="https://www.ncbi.nlm.nih.gov/pubmed/17878926"/>
    <hyperlink ref="C2005" r:id="rId793" display="https://www.ncbi.nlm.nih.gov/pubmed/17885930"/>
    <hyperlink ref="C2004" r:id="rId794" display="https://www.ncbi.nlm.nih.gov/pubmed/17897960"/>
    <hyperlink ref="C2003" r:id="rId795" display="https://www.ncbi.nlm.nih.gov/pubmed/17886045"/>
    <hyperlink ref="C2000" r:id="rId796" display="https://www.ncbi.nlm.nih.gov/pubmed/17917814"/>
    <hyperlink ref="C2002" r:id="rId797" display="https://www.ncbi.nlm.nih.gov/pubmed/17910325"/>
    <hyperlink ref="C2001" r:id="rId798" display="https://www.ncbi.nlm.nih.gov/pubmed/17915210"/>
    <hyperlink ref="C1999" r:id="rId799" display="https://www.ncbi.nlm.nih.gov/pubmed/17932377"/>
    <hyperlink ref="C1998" r:id="rId800" display="https://www.ncbi.nlm.nih.gov/pubmed/17936684"/>
    <hyperlink ref="C1997" r:id="rId801" display="https://www.ncbi.nlm.nih.gov/pubmed/17938494"/>
    <hyperlink ref="C1996" r:id="rId802" display="https://www.ncbi.nlm.nih.gov/pubmed/17938742"/>
    <hyperlink ref="C1995" r:id="rId803" display="https://www.ncbi.nlm.nih.gov/pubmed/17940214"/>
    <hyperlink ref="C1994" r:id="rId804" display="https://www.ncbi.nlm.nih.gov/pubmed/17942365"/>
    <hyperlink ref="C1993" r:id="rId805" display="https://www.ncbi.nlm.nih.gov/pubmed/17963272"/>
    <hyperlink ref="C1992" r:id="rId806" display="https://www.ncbi.nlm.nih.gov/pubmed/17966063"/>
    <hyperlink ref="C1990" r:id="rId807" display="https://www.ncbi.nlm.nih.gov/pubmed/18006939"/>
    <hyperlink ref="C1989" r:id="rId808" display="https://www.ncbi.nlm.nih.gov/pubmed/18007011"/>
    <hyperlink ref="C1988" r:id="rId809" display="https://www.ncbi.nlm.nih.gov/pubmed/18008001"/>
    <hyperlink ref="C1987" r:id="rId810" display="https://www.ncbi.nlm.nih.gov/pubmed/18021762"/>
    <hyperlink ref="C1986" r:id="rId811" display="https://www.ncbi.nlm.nih.gov/pubmed/18025788"/>
    <hyperlink ref="C1985" r:id="rId812" display="https://www.ncbi.nlm.nih.gov/pubmed/18036639"/>
    <hyperlink ref="C1984" r:id="rId813" display="https://www.ncbi.nlm.nih.gov/pubmed/18036643"/>
    <hyperlink ref="C1983" r:id="rId814" display="https://www.ncbi.nlm.nih.gov/pubmed/18045270"/>
    <hyperlink ref="C1982" r:id="rId815" display="https://www.ncbi.nlm.nih.gov/pubmed/20419892"/>
    <hyperlink ref="C1981" r:id="rId816" display="https://www.ncbi.nlm.nih.gov/pubmed/18059423"/>
    <hyperlink ref="C1980" r:id="rId817" display="https://www.ncbi.nlm.nih.gov/pubmed/18066577"/>
    <hyperlink ref="C1979" r:id="rId818" display="https://www.ncbi.nlm.nih.gov/pubmed/17998340"/>
    <hyperlink ref="C1978" r:id="rId819" display="https://www.ncbi.nlm.nih.gov/pubmed/18075881"/>
    <hyperlink ref="C1977" r:id="rId820" display="https://www.ncbi.nlm.nih.gov/pubmed/18079169"/>
    <hyperlink ref="C1976" r:id="rId821" display="https://www.ncbi.nlm.nih.gov/pubmed/18085481"/>
    <hyperlink ref="C1975" r:id="rId822" display="https://www.ncbi.nlm.nih.gov/pubmed/18087574"/>
    <hyperlink ref="C1974" r:id="rId823" display="https://www.ncbi.nlm.nih.gov/pubmed/18087591"/>
    <hyperlink ref="C1973" r:id="rId824" display="https://www.ncbi.nlm.nih.gov/pubmed/18087596"/>
    <hyperlink ref="C1972" r:id="rId825" display="https://www.ncbi.nlm.nih.gov/pubmed/18096868"/>
    <hyperlink ref="C1970" r:id="rId826" display="https://www.ncbi.nlm.nih.gov/pubmed/18157917"/>
    <hyperlink ref="C1969" r:id="rId827" display="https://www.ncbi.nlm.nih.gov/pubmed/18188079"/>
    <hyperlink ref="C1968" r:id="rId828" display="https://www.ncbi.nlm.nih.gov/pubmed/18197298"/>
    <hyperlink ref="C1967" r:id="rId829" display="https://www.ncbi.nlm.nih.gov/pubmed/18202315"/>
    <hyperlink ref="C1964" r:id="rId830" display="https://www.ncbi.nlm.nih.gov/pubmed/18226073"/>
    <hyperlink ref="C1965" r:id="rId831" display="https://www.ncbi.nlm.nih.gov/pubmed/18226063"/>
    <hyperlink ref="C1966" r:id="rId832" display="https://www.ncbi.nlm.nih.gov/pubmed/18225705"/>
    <hyperlink ref="C1963" r:id="rId833" display="https://www.ncbi.nlm.nih.gov/pubmed/18236227"/>
    <hyperlink ref="C1962" r:id="rId834" display="https://www.ncbi.nlm.nih.gov/pubmed/18254964"/>
    <hyperlink ref="C1961" r:id="rId835" display="https://www.ncbi.nlm.nih.gov/pubmed/18255132"/>
    <hyperlink ref="C1960" r:id="rId836" display="https://www.ncbi.nlm.nih.gov/pubmed/18259996"/>
    <hyperlink ref="C1958" r:id="rId837" display="https://www.ncbi.nlm.nih.gov/pubmed/18289765"/>
    <hyperlink ref="C1957" r:id="rId838" display="https://www.ncbi.nlm.nih.gov/pubmed/18079764"/>
    <hyperlink ref="C1956" r:id="rId839" display="https://www.ncbi.nlm.nih.gov/pubmed/18300327"/>
    <hyperlink ref="C1955" r:id="rId840" display="https://www.ncbi.nlm.nih.gov/pubmed/18301175"/>
    <hyperlink ref="C1954" r:id="rId841" display="https://www.ncbi.nlm.nih.gov/pubmed/18312335"/>
    <hyperlink ref="C1953" r:id="rId842" display="https://www.ncbi.nlm.nih.gov/pubmed/18313042"/>
    <hyperlink ref="C1952" r:id="rId843" display="https://www.ncbi.nlm.nih.gov/pubmed/18315733"/>
    <hyperlink ref="C1951" r:id="rId844" display="https://www.ncbi.nlm.nih.gov/pubmed/18326867"/>
    <hyperlink ref="C1950" r:id="rId845" display="https://www.ncbi.nlm.nih.gov/pubmed/18333992"/>
    <hyperlink ref="C1949" r:id="rId846" display="https://www.ncbi.nlm.nih.gov/pubmed/18339468"/>
    <hyperlink ref="C1948" r:id="rId847" display="https://www.ncbi.nlm.nih.gov/pubmed/18349428"/>
    <hyperlink ref="C1947" r:id="rId848" display="https://www.ncbi.nlm.nih.gov/pubmed/18351721"/>
    <hyperlink ref="C1946" r:id="rId849" display="https://www.ncbi.nlm.nih.gov/pubmed/18372397"/>
    <hyperlink ref="C1945" r:id="rId850" display="https://www.ncbi.nlm.nih.gov/pubmed/18376533"/>
    <hyperlink ref="C1944" r:id="rId851" display="https://www.ncbi.nlm.nih.gov/pubmed/18376535"/>
    <hyperlink ref="C1943" r:id="rId852" display="https://www.ncbi.nlm.nih.gov/pubmed/18385169"/>
    <hyperlink ref="C1942" r:id="rId853" display="https://www.ncbi.nlm.nih.gov/pubmed/18392271"/>
    <hyperlink ref="C1941" r:id="rId854" display="https://www.ncbi.nlm.nih.gov/pubmed/18394128"/>
    <hyperlink ref="C1940" r:id="rId855" display="https://www.ncbi.nlm.nih.gov/pubmed/18397841"/>
    <hyperlink ref="C1939" r:id="rId856" display="https://www.ncbi.nlm.nih.gov/pubmed/18402291"/>
    <hyperlink ref="C1938" r:id="rId857" display="https://www.ncbi.nlm.nih.gov/pubmed/18403964"/>
    <hyperlink ref="C1937" r:id="rId858" display="https://www.ncbi.nlm.nih.gov/pubmed/18414628"/>
    <hyperlink ref="C1936" r:id="rId859" display="https://www.ncbi.nlm.nih.gov/pubmed/18417506"/>
    <hyperlink ref="C1935" r:id="rId860" display="https://www.ncbi.nlm.nih.gov/pubmed/18426614"/>
    <hyperlink ref="C1934" r:id="rId861" display="https://www.ncbi.nlm.nih.gov/pubmed/18429012"/>
    <hyperlink ref="C1933" r:id="rId862" display="https://www.ncbi.nlm.nih.gov/pubmed/18441401"/>
    <hyperlink ref="C1932" r:id="rId863" display="https://www.ncbi.nlm.nih.gov/pubmed/18443920"/>
    <hyperlink ref="C1931" r:id="rId864" display="https://www.ncbi.nlm.nih.gov/pubmed/18452782"/>
    <hyperlink ref="C1930" r:id="rId865" display="https://www.ncbi.nlm.nih.gov/pubmed/18453408"/>
    <hyperlink ref="C1929" r:id="rId866" display="https://www.ncbi.nlm.nih.gov/pubmed/18458019"/>
    <hyperlink ref="C1928" r:id="rId867" display="https://www.ncbi.nlm.nih.gov/pubmed/18462714"/>
    <hyperlink ref="C1927" r:id="rId868" display="https://www.ncbi.nlm.nih.gov/pubmed/18467508"/>
    <hyperlink ref="C1926" r:id="rId869" display="https://www.ncbi.nlm.nih.gov/pubmed/18474546"/>
    <hyperlink ref="C1925" r:id="rId870" display="https://www.ncbi.nlm.nih.gov/pubmed/18475298"/>
    <hyperlink ref="C1924" r:id="rId871" display="https://www.ncbi.nlm.nih.gov/pubmed/18476377"/>
    <hyperlink ref="C1923" r:id="rId872" display="https://www.ncbi.nlm.nih.gov/pubmed/18479529"/>
    <hyperlink ref="C1922" r:id="rId873" display="https://www.ncbi.nlm.nih.gov/pubmed/18480192"/>
    <hyperlink ref="C1921" r:id="rId874" display="https://www.ncbi.nlm.nih.gov/pubmed/18481260"/>
    <hyperlink ref="C1920" r:id="rId875" display="https://www.ncbi.nlm.nih.gov/pubmed/18483348"/>
    <hyperlink ref="C1919" r:id="rId876" display="https://www.ncbi.nlm.nih.gov/pubmed/18502491"/>
    <hyperlink ref="C1918" r:id="rId877" display="https://www.ncbi.nlm.nih.gov/pubmed/18512445"/>
    <hyperlink ref="C1917" r:id="rId878" display="https://www.ncbi.nlm.nih.gov/pubmed/18519461"/>
    <hyperlink ref="C1916" r:id="rId879" display="https://www.ncbi.nlm.nih.gov/pubmed/18539954"/>
    <hyperlink ref="C1915" r:id="rId880" display="https://www.ncbi.nlm.nih.gov/pubmed/18555743"/>
    <hyperlink ref="C1914" r:id="rId881" display="https://www.ncbi.nlm.nih.gov/pubmed/18557596"/>
    <hyperlink ref="C1913" r:id="rId882" display="https://www.ncbi.nlm.nih.gov/pubmed/18560490"/>
    <hyperlink ref="C1912" r:id="rId883" display="https://www.ncbi.nlm.nih.gov/pubmed/18560524"/>
    <hyperlink ref="C1911" r:id="rId884" display="https://www.ncbi.nlm.nih.gov/pubmed/18560536"/>
    <hyperlink ref="C1910" r:id="rId885" display="https://www.ncbi.nlm.nih.gov/pubmed/18561569"/>
    <hyperlink ref="C1909" r:id="rId886" display="https://www.ncbi.nlm.nih.gov/pubmed/18569622"/>
    <hyperlink ref="C1908" r:id="rId887" display="https://www.ncbi.nlm.nih.gov/pubmed/18569629"/>
    <hyperlink ref="C1907" r:id="rId888" display="https://www.ncbi.nlm.nih.gov/pubmed/18571708"/>
    <hyperlink ref="C1906" r:id="rId889" display="https://www.ncbi.nlm.nih.gov/pubmed/18572113"/>
    <hyperlink ref="C1905" r:id="rId890" display="https://www.ncbi.nlm.nih.gov/pubmed/18541068"/>
    <hyperlink ref="C1904" r:id="rId891" display="https://www.ncbi.nlm.nih.gov/pubmed/18581972"/>
    <hyperlink ref="C1903" r:id="rId892" display="https://www.ncbi.nlm.nih.gov/pubmed/18598930"/>
    <hyperlink ref="C1902" r:id="rId893" display="https://www.ncbi.nlm.nih.gov/pubmed/18599801"/>
    <hyperlink ref="C1901" r:id="rId894" display="https://www.ncbi.nlm.nih.gov/pubmed/18625986"/>
    <hyperlink ref="C1899" r:id="rId895" display="https://www.ncbi.nlm.nih.gov/pubmed/18629317"/>
    <hyperlink ref="C1898" r:id="rId896" display="https://www.ncbi.nlm.nih.gov/pubmed/18636274"/>
    <hyperlink ref="C1897" r:id="rId897" display="https://www.ncbi.nlm.nih.gov/pubmed/18650076"/>
    <hyperlink ref="C1896" r:id="rId898" display="https://www.ncbi.nlm.nih.gov/pubmed/18662758"/>
    <hyperlink ref="C1895" r:id="rId899" display="https://www.ncbi.nlm.nih.gov/pubmed/18672230"/>
    <hyperlink ref="C1894" r:id="rId900" display="https://www.ncbi.nlm.nih.gov/pubmed/18681084"/>
    <hyperlink ref="C1893" r:id="rId901" display="https://www.ncbi.nlm.nih.gov/pubmed/18681911"/>
    <hyperlink ref="C1892" r:id="rId902" display="https://www.ncbi.nlm.nih.gov/pubmed/18684328"/>
    <hyperlink ref="C1891" r:id="rId903" display="https://www.ncbi.nlm.nih.gov/pubmed/18686180"/>
    <hyperlink ref="C1890" r:id="rId904" display="https://www.ncbi.nlm.nih.gov/pubmed/18687480"/>
    <hyperlink ref="C1889" r:id="rId905" display="https://www.ncbi.nlm.nih.gov/pubmed/18691154"/>
    <hyperlink ref="C1888" r:id="rId906" display="https://www.ncbi.nlm.nih.gov/pubmed/18700232"/>
    <hyperlink ref="C1887" r:id="rId907" display="https://www.ncbi.nlm.nih.gov/pubmed/18709160"/>
    <hyperlink ref="C1886" r:id="rId908" display="https://www.ncbi.nlm.nih.gov/pubmed/18715885"/>
    <hyperlink ref="C1885" r:id="rId909" display="https://www.ncbi.nlm.nih.gov/pubmed/18729741"/>
    <hyperlink ref="C1884" r:id="rId910" display="https://www.ncbi.nlm.nih.gov/pubmed/18755206"/>
    <hyperlink ref="C1883" r:id="rId911" display="https://www.ncbi.nlm.nih.gov/pubmed/18774380"/>
    <hyperlink ref="C1882" r:id="rId912" display="https://www.ncbi.nlm.nih.gov/pubmed/18781539"/>
    <hyperlink ref="C1881" r:id="rId913" display="https://www.ncbi.nlm.nih.gov/pubmed/18783507"/>
    <hyperlink ref="C1880" r:id="rId914" display="https://www.ncbi.nlm.nih.gov/pubmed/18793191"/>
    <hyperlink ref="C1879" r:id="rId915" display="https://www.ncbi.nlm.nih.gov/pubmed/18801888"/>
    <hyperlink ref="C1878" r:id="rId916" display="https://www.ncbi.nlm.nih.gov/pubmed/18814216"/>
    <hyperlink ref="C1877" r:id="rId917" display="https://www.ncbi.nlm.nih.gov/pubmed/18814568"/>
    <hyperlink ref="C1876" r:id="rId918" display="https://www.ncbi.nlm.nih.gov/pubmed/18845770"/>
    <hyperlink ref="C1875" r:id="rId919" display="https://www.ncbi.nlm.nih.gov/pubmed/18848577"/>
    <hyperlink ref="C1874" r:id="rId920" display="https://www.ncbi.nlm.nih.gov/pubmed/18925475"/>
    <hyperlink ref="C1873" r:id="rId921" display="https://www.ncbi.nlm.nih.gov/pubmed/18929972"/>
    <hyperlink ref="C1872" r:id="rId922" display="https://www.ncbi.nlm.nih.gov/pubmed/18940721"/>
    <hyperlink ref="C1871" r:id="rId923" display="https://www.ncbi.nlm.nih.gov/pubmed/18956126"/>
    <hyperlink ref="C1870" r:id="rId924" display="https://www.ncbi.nlm.nih.gov/pubmed/18962826"/>
    <hyperlink ref="C1869" r:id="rId925" display="https://www.ncbi.nlm.nih.gov/pubmed/18979350"/>
    <hyperlink ref="C1868" r:id="rId926" display="https://www.ncbi.nlm.nih.gov/pubmed/18980872"/>
    <hyperlink ref="C1867" r:id="rId927" display="https://www.ncbi.nlm.nih.gov/pubmed/19000580"/>
    <hyperlink ref="C1866" r:id="rId928" display="https://www.ncbi.nlm.nih.gov/pubmed/19019851"/>
    <hyperlink ref="C1865" r:id="rId929" display="https://www.ncbi.nlm.nih.gov/pubmed/19027246"/>
    <hyperlink ref="C1864" r:id="rId930" display="https://www.ncbi.nlm.nih.gov/pubmed/19029991"/>
    <hyperlink ref="C1863" r:id="rId931" display="https://www.ncbi.nlm.nih.gov/pubmed/19031100"/>
    <hyperlink ref="C1862" r:id="rId932" display="https://www.ncbi.nlm.nih.gov/pubmed/19034792"/>
    <hyperlink ref="C1861" r:id="rId933" display="https://www.ncbi.nlm.nih.gov/pubmed/19038237"/>
    <hyperlink ref="C1860" r:id="rId934" display="https://www.ncbi.nlm.nih.gov/pubmed/19039244"/>
    <hyperlink ref="C1859" r:id="rId935" display="https://www.ncbi.nlm.nih.gov/pubmed/19043916"/>
    <hyperlink ref="C1858" r:id="rId936" display="https://www.ncbi.nlm.nih.gov/pubmed/19053911"/>
    <hyperlink ref="C1857" r:id="rId937" display="https://www.ncbi.nlm.nih.gov/pubmed/19062076"/>
    <hyperlink ref="C1856" r:id="rId938" display="https://www.ncbi.nlm.nih.gov/pubmed/19064550"/>
    <hyperlink ref="C1855" r:id="rId939" display="https://www.ncbi.nlm.nih.gov/pubmed/19076246"/>
    <hyperlink ref="C1854" r:id="rId940" display="https://www.ncbi.nlm.nih.gov/pubmed/19083461"/>
    <hyperlink ref="C1853" r:id="rId941" display="https://www.ncbi.nlm.nih.gov/pubmed/19085567"/>
    <hyperlink ref="C1852" r:id="rId942" display="https://www.ncbi.nlm.nih.gov/pubmed/19097567"/>
    <hyperlink ref="C1851" r:id="rId943" display="https://www.ncbi.nlm.nih.gov/pubmed/19117209"/>
    <hyperlink ref="C1850" r:id="rId944" display="https://www.ncbi.nlm.nih.gov/pubmed/19124478"/>
    <hyperlink ref="C1849" r:id="rId945" display="https://www.ncbi.nlm.nih.gov/pubmed/19124486"/>
    <hyperlink ref="C1848" r:id="rId946" display="https://www.ncbi.nlm.nih.gov/pubmed/19125149"/>
    <hyperlink ref="C1847" r:id="rId947" display="https://www.ncbi.nlm.nih.gov/pubmed/19130942"/>
    <hyperlink ref="C1846" r:id="rId948" display="https://www.ncbi.nlm.nih.gov/pubmed/19136871"/>
    <hyperlink ref="C1845" r:id="rId949" display="https://www.ncbi.nlm.nih.gov/pubmed/19137159"/>
    <hyperlink ref="C1844" r:id="rId950" display="https://www.ncbi.nlm.nih.gov/pubmed/19159402"/>
    <hyperlink ref="C1843" r:id="rId951" display="https://www.ncbi.nlm.nih.gov/pubmed/19172232"/>
    <hyperlink ref="C1842" r:id="rId952" display="https://www.ncbi.nlm.nih.gov/pubmed/19176365"/>
    <hyperlink ref="C1841" r:id="rId953" display="https://www.ncbi.nlm.nih.gov/pubmed/19178985"/>
    <hyperlink ref="C1839" r:id="rId954" display="https://www.ncbi.nlm.nih.gov/pubmed/19192808"/>
    <hyperlink ref="C1838" r:id="rId955" display="https://www.ncbi.nlm.nih.gov/pubmed/19196817"/>
    <hyperlink ref="C1837" r:id="rId956" display="https://www.ncbi.nlm.nih.gov/pubmed/19204492"/>
    <hyperlink ref="C1836" r:id="rId957" display="https://www.ncbi.nlm.nih.gov/pubmed/19210902"/>
    <hyperlink ref="C1835" r:id="rId958" display="https://www.ncbi.nlm.nih.gov/pubmed/19213767"/>
    <hyperlink ref="C1834" r:id="rId959" display="https://www.ncbi.nlm.nih.gov/pubmed/19223939"/>
    <hyperlink ref="C1833" r:id="rId960" display="https://www.ncbi.nlm.nih.gov/pubmed/19234416"/>
    <hyperlink ref="C1832" r:id="rId961" display="https://www.ncbi.nlm.nih.gov/pubmed/19218647"/>
    <hyperlink ref="C1831" r:id="rId962" display="https://www.ncbi.nlm.nih.gov/pubmed/19258471"/>
    <hyperlink ref="C1830" r:id="rId963" display="https://www.ncbi.nlm.nih.gov/pubmed/19267131"/>
    <hyperlink ref="C1829" r:id="rId964" display="https://www.ncbi.nlm.nih.gov/pubmed/19267132"/>
    <hyperlink ref="C1828" r:id="rId965" display="https://www.ncbi.nlm.nih.gov/pubmed/19277067"/>
    <hyperlink ref="C1827" r:id="rId966" display="https://www.ncbi.nlm.nih.gov/pubmed/19286943"/>
    <hyperlink ref="C1826" r:id="rId967" display="https://www.ncbi.nlm.nih.gov/pubmed/19298227"/>
    <hyperlink ref="C1825" r:id="rId968" display="https://www.ncbi.nlm.nih.gov/pubmed/19303678"/>
    <hyperlink ref="C1824" r:id="rId969" display="https://www.ncbi.nlm.nih.gov/pubmed/19337511"/>
    <hyperlink ref="C1823" r:id="rId970" display="https://www.ncbi.nlm.nih.gov/pubmed/19337513"/>
    <hyperlink ref="C1822" r:id="rId971" display="https://www.ncbi.nlm.nih.gov/pubmed/19347744"/>
    <hyperlink ref="C1821" r:id="rId972" display="https://www.ncbi.nlm.nih.gov/pubmed/19358278"/>
    <hyperlink ref="C1820" r:id="rId973" display="https://www.ncbi.nlm.nih.gov/pubmed/19361844"/>
    <hyperlink ref="C1819" r:id="rId974" display="https://www.ncbi.nlm.nih.gov/pubmed/19369895"/>
    <hyperlink ref="C1818" r:id="rId975" display="https://www.ncbi.nlm.nih.gov/pubmed/19370048"/>
    <hyperlink ref="C1816" r:id="rId976" display="https://www.ncbi.nlm.nih.gov/pubmed/19374159"/>
    <hyperlink ref="C1815" r:id="rId977" display="https://www.ncbi.nlm.nih.gov/pubmed/19404877"/>
    <hyperlink ref="C1814" r:id="rId978" display="https://www.ncbi.nlm.nih.gov/pubmed/19410595"/>
    <hyperlink ref="C1813" r:id="rId979" display="https://www.ncbi.nlm.nih.gov/pubmed/19418814"/>
    <hyperlink ref="C1812" r:id="rId980" display="https://www.ncbi.nlm.nih.gov/pubmed/19418897"/>
    <hyperlink ref="C1810" r:id="rId981" display="https://www.ncbi.nlm.nih.gov/pubmed/19424756"/>
    <hyperlink ref="C1809" r:id="rId982" display="https://www.ncbi.nlm.nih.gov/pubmed/19428942"/>
    <hyperlink ref="C1808" r:id="rId983" display="https://www.ncbi.nlm.nih.gov/pubmed/19437289"/>
    <hyperlink ref="C1807" r:id="rId984" display="https://www.ncbi.nlm.nih.gov/pubmed/19440419"/>
    <hyperlink ref="C1806" r:id="rId985" display="https://www.ncbi.nlm.nih.gov/pubmed/19473655"/>
    <hyperlink ref="C1805" r:id="rId986" display="https://www.ncbi.nlm.nih.gov/pubmed/19479019"/>
    <hyperlink ref="C1804" r:id="rId987" display="https://www.ncbi.nlm.nih.gov/pubmed/19482337"/>
    <hyperlink ref="C1803" r:id="rId988" display="https://www.ncbi.nlm.nih.gov/pubmed/19484364"/>
    <hyperlink ref="C1802" r:id="rId989" display="https://www.ncbi.nlm.nih.gov/pubmed/19492239"/>
    <hyperlink ref="C1801" r:id="rId990" display="https://www.ncbi.nlm.nih.gov/pubmed/19496969"/>
    <hyperlink ref="C1800" r:id="rId991" display="https://www.ncbi.nlm.nih.gov/pubmed/19501229"/>
    <hyperlink ref="C1799" r:id="rId992" display="https://www.ncbi.nlm.nih.gov/pubmed/19501637"/>
    <hyperlink ref="C1798" r:id="rId993" display="https://www.ncbi.nlm.nih.gov/pubmed/19505387"/>
    <hyperlink ref="C1797" r:id="rId994" display="https://www.ncbi.nlm.nih.gov/pubmed/19535675"/>
    <hyperlink ref="C1796" r:id="rId995" display="https://www.ncbi.nlm.nih.gov/pubmed/19546102"/>
    <hyperlink ref="C1795" r:id="rId996" display="https://www.ncbi.nlm.nih.gov/pubmed/19563695"/>
    <hyperlink ref="C1794" r:id="rId997" display="https://www.ncbi.nlm.nih.gov/pubmed/19571565"/>
    <hyperlink ref="C1793" r:id="rId998" display="https://www.ncbi.nlm.nih.gov/pubmed/19575252"/>
    <hyperlink ref="C1792" r:id="rId999" display="https://www.ncbi.nlm.nih.gov/pubmed/19577284"/>
    <hyperlink ref="C1791" r:id="rId1000" display="https://www.ncbi.nlm.nih.gov/pubmed/19580863"/>
    <hyperlink ref="C1790" r:id="rId1001" display="https://www.ncbi.nlm.nih.gov/pubmed/19586797"/>
    <hyperlink ref="C1789" r:id="rId1002" display="https://www.ncbi.nlm.nih.gov/pubmed/19590696"/>
    <hyperlink ref="C1788" r:id="rId1003" display="https://www.ncbi.nlm.nih.gov/pubmed/19596144"/>
    <hyperlink ref="C1787" r:id="rId1004" display="https://www.ncbi.nlm.nih.gov/pubmed/19602472"/>
    <hyperlink ref="C1786" r:id="rId1005" display="https://www.ncbi.nlm.nih.gov/pubmed/19603529"/>
    <hyperlink ref="C1785" r:id="rId1006" display="https://www.ncbi.nlm.nih.gov/pubmed/19608217"/>
    <hyperlink ref="C1784" r:id="rId1007" display="https://www.ncbi.nlm.nih.gov/pubmed/19626514"/>
    <hyperlink ref="C1783" r:id="rId1008" display="https://www.ncbi.nlm.nih.gov/pubmed/19630984"/>
    <hyperlink ref="C1782" r:id="rId1009" display="https://www.ncbi.nlm.nih.gov/pubmed/19639190"/>
    <hyperlink ref="C1781" r:id="rId1010" display="https://www.ncbi.nlm.nih.gov/pubmed/19651792"/>
    <hyperlink ref="C1780" r:id="rId1011" display="https://www.ncbi.nlm.nih.gov/pubmed/19656601"/>
    <hyperlink ref="C1779" r:id="rId1012" display="https://www.ncbi.nlm.nih.gov/pubmed/19657896"/>
    <hyperlink ref="C1777" r:id="rId1013" display="https://www.ncbi.nlm.nih.gov/pubmed/19665775"/>
    <hyperlink ref="C1776" r:id="rId1014" display="https://www.ncbi.nlm.nih.gov/pubmed/19665849"/>
    <hyperlink ref="C1775" r:id="rId1015" display="https://www.ncbi.nlm.nih.gov/pubmed/19672402"/>
    <hyperlink ref="C1774" r:id="rId1016" display="https://www.ncbi.nlm.nih.gov/pubmed/19672412"/>
    <hyperlink ref="C1773" r:id="rId1017" display="https://www.ncbi.nlm.nih.gov/pubmed/19679709"/>
    <hyperlink ref="C1772" r:id="rId1018" display="https://www.ncbi.nlm.nih.gov/pubmed/19684191"/>
    <hyperlink ref="C1771" r:id="rId1019" display="https://www.ncbi.nlm.nih.gov/pubmed/19687019"/>
    <hyperlink ref="C1770" r:id="rId1020" display="https://www.ncbi.nlm.nih.gov/pubmed/19701101"/>
    <hyperlink ref="C1769" r:id="rId1021" display="https://www.ncbi.nlm.nih.gov/pubmed/19741153"/>
    <hyperlink ref="C1768" r:id="rId1022" display="https://www.ncbi.nlm.nih.gov/pubmed/19745206"/>
    <hyperlink ref="C1767" r:id="rId1023" display="https://www.ncbi.nlm.nih.gov/pubmed/19750100"/>
    <hyperlink ref="C1766" r:id="rId1024" display="https://www.ncbi.nlm.nih.gov/pubmed/19750110"/>
    <hyperlink ref="C1763" r:id="rId1025" display="https://www.ncbi.nlm.nih.gov/pubmed/19772479"/>
    <hyperlink ref="C1765" r:id="rId1026" display="https://www.ncbi.nlm.nih.gov/pubmed/19757292"/>
    <hyperlink ref="C1764" r:id="rId1027" display="https://www.ncbi.nlm.nih.gov/pubmed/19767410"/>
    <hyperlink ref="C1762" r:id="rId1028" display="https://www.ncbi.nlm.nih.gov/pubmed/19772576"/>
    <hyperlink ref="C1761" r:id="rId1029" display="https://www.ncbi.nlm.nih.gov/pubmed/19772715"/>
    <hyperlink ref="C1760" r:id="rId1030" display="https://www.ncbi.nlm.nih.gov/pubmed/19772759"/>
    <hyperlink ref="C1759" r:id="rId1031" display="https://www.ncbi.nlm.nih.gov/pubmed/19772914"/>
    <hyperlink ref="C1758" r:id="rId1032" display="https://www.ncbi.nlm.nih.gov/pubmed/19782127"/>
    <hyperlink ref="C1757" r:id="rId1033" display="https://www.ncbi.nlm.nih.gov/pubmed/19783246"/>
    <hyperlink ref="C1756" r:id="rId1034" display="https://www.ncbi.nlm.nih.gov/pubmed/19788536"/>
    <hyperlink ref="C1755" r:id="rId1035" display="https://www.ncbi.nlm.nih.gov/pubmed/19793773"/>
    <hyperlink ref="C1754" r:id="rId1036" display="https://www.ncbi.nlm.nih.gov/pubmed/19797480"/>
    <hyperlink ref="C1753" r:id="rId1037" display="https://www.ncbi.nlm.nih.gov/pubmed/19809794"/>
    <hyperlink ref="C1752" r:id="rId1038" display="https://www.ncbi.nlm.nih.gov/pubmed/19818335"/>
    <hyperlink ref="C1751" r:id="rId1039" display="https://www.ncbi.nlm.nih.gov/pubmed/19824047"/>
    <hyperlink ref="C1750" r:id="rId1040" display="https://www.ncbi.nlm.nih.gov/pubmed/19824943"/>
    <hyperlink ref="C1749" r:id="rId1041" display="https://www.ncbi.nlm.nih.gov/pubmed/19837831"/>
    <hyperlink ref="C1748" r:id="rId1042" display="https://www.ncbi.nlm.nih.gov/pubmed/19604050"/>
    <hyperlink ref="C1747" r:id="rId1043" display="https://www.ncbi.nlm.nih.gov/pubmed/19848166"/>
    <hyperlink ref="C1746" r:id="rId1044" display="https://www.ncbi.nlm.nih.gov/pubmed/19852547"/>
    <hyperlink ref="C1745" r:id="rId1045" display="https://www.ncbi.nlm.nih.gov/pubmed/19854820"/>
    <hyperlink ref="C1744" r:id="rId1046" display="https://www.ncbi.nlm.nih.gov/pubmed/19854823"/>
    <hyperlink ref="C1743" r:id="rId1047" display="https://www.ncbi.nlm.nih.gov/pubmed/19854824"/>
    <hyperlink ref="C1742" r:id="rId1048" display="https://www.ncbi.nlm.nih.gov/pubmed/19860789"/>
    <hyperlink ref="C1741" r:id="rId1049" display="https://www.ncbi.nlm.nih.gov/pubmed/19879285"/>
    <hyperlink ref="C1740" r:id="rId1050" display="https://www.ncbi.nlm.nih.gov/pubmed/19879291"/>
    <hyperlink ref="C1739" r:id="rId1051" display="https://www.ncbi.nlm.nih.gov/pubmed/19884647"/>
    <hyperlink ref="C1738" r:id="rId1052" display="https://www.ncbi.nlm.nih.gov/pubmed/19890556"/>
    <hyperlink ref="C1737" r:id="rId1053" display="https://www.ncbi.nlm.nih.gov/pubmed/19891982"/>
    <hyperlink ref="C1736" r:id="rId1054" display="https://www.ncbi.nlm.nih.gov/pubmed/19894162"/>
    <hyperlink ref="C1735" r:id="rId1055" display="https://www.ncbi.nlm.nih.gov/pubmed/19904623"/>
    <hyperlink ref="C1734" r:id="rId1056" display="https://www.ncbi.nlm.nih.gov/pubmed/19908432"/>
    <hyperlink ref="C1733" r:id="rId1057" display="https://www.ncbi.nlm.nih.gov/pubmed/19910039"/>
    <hyperlink ref="C1732" r:id="rId1058" display="https://www.ncbi.nlm.nih.gov/pubmed/19928188"/>
    <hyperlink ref="C1731" r:id="rId1059" display="https://www.ncbi.nlm.nih.gov/pubmed/19938896"/>
    <hyperlink ref="C1730" r:id="rId1060" display="https://www.ncbi.nlm.nih.gov/pubmed/19939905"/>
    <hyperlink ref="C1729" r:id="rId1061" display="https://www.ncbi.nlm.nih.gov/pubmed/19941874"/>
    <hyperlink ref="C1728" r:id="rId1062" display="https://www.ncbi.nlm.nih.gov/pubmed/19953419"/>
    <hyperlink ref="C1727" r:id="rId1063" display="https://www.ncbi.nlm.nih.gov/pubmed/19960371"/>
    <hyperlink ref="C1726" r:id="rId1064" display="https://www.ncbi.nlm.nih.gov/pubmed/19967385"/>
    <hyperlink ref="C1725" r:id="rId1065" display="https://www.ncbi.nlm.nih.gov/pubmed/19995136"/>
    <hyperlink ref="C1724" r:id="rId1066" display="https://www.ncbi.nlm.nih.gov/pubmed/20013533"/>
    <hyperlink ref="C1723" r:id="rId1067" display="https://www.ncbi.nlm.nih.gov/pubmed/20014405"/>
    <hyperlink ref="C1722" r:id="rId1068" display="https://www.ncbi.nlm.nih.gov/pubmed/20024017"/>
    <hyperlink ref="C1721" r:id="rId1069" display="https://www.ncbi.nlm.nih.gov/pubmed/20044586"/>
    <hyperlink ref="C1720" r:id="rId1070" display="https://www.ncbi.nlm.nih.gov/pubmed/20049132"/>
    <hyperlink ref="C1719" r:id="rId1071" display="https://www.ncbi.nlm.nih.gov/pubmed/20049254"/>
    <hyperlink ref="C1718" r:id="rId1072" display="https://www.ncbi.nlm.nih.gov/pubmed/20055596"/>
    <hyperlink ref="C1717" r:id="rId1073" display="https://www.ncbi.nlm.nih.gov/pubmed/20056584"/>
    <hyperlink ref="C1716" r:id="rId1074" display="https://www.ncbi.nlm.nih.gov/pubmed/20061214"/>
    <hyperlink ref="C1715" r:id="rId1075" display="https://www.ncbi.nlm.nih.gov/pubmed/20077297"/>
    <hyperlink ref="C1714" r:id="rId1076" display="https://www.ncbi.nlm.nih.gov/pubmed/20105153"/>
    <hyperlink ref="C1713" r:id="rId1077" display="https://www.ncbi.nlm.nih.gov/pubmed/20121583"/>
    <hyperlink ref="C1712" r:id="rId1078" display="https://www.ncbi.nlm.nih.gov/pubmed/20123621"/>
    <hyperlink ref="C1711" r:id="rId1079" display="https://www.ncbi.nlm.nih.gov/pubmed/20102576"/>
    <hyperlink ref="C1710" r:id="rId1080" display="https://www.ncbi.nlm.nih.gov/pubmed/20102582"/>
    <hyperlink ref="C1709" r:id="rId1081" display="https://www.ncbi.nlm.nih.gov/pubmed/20132971"/>
    <hyperlink ref="C1707" r:id="rId1082" display="https://www.ncbi.nlm.nih.gov/pubmed/20138288"/>
    <hyperlink ref="C1706" r:id="rId1083" display="https://www.ncbi.nlm.nih.gov/pubmed/20144906"/>
    <hyperlink ref="C1705" r:id="rId1084" display="https://www.ncbi.nlm.nih.gov/pubmed/20145891"/>
    <hyperlink ref="C1704" r:id="rId1085" display="https://www.ncbi.nlm.nih.gov/pubmed/20150440"/>
    <hyperlink ref="C1703" r:id="rId1086" display="https://www.ncbi.nlm.nih.gov/pubmed/20189063"/>
    <hyperlink ref="C1702" r:id="rId1087" display="https://www.ncbi.nlm.nih.gov/pubmed/20193260"/>
    <hyperlink ref="C1701" r:id="rId1088" display="https://www.ncbi.nlm.nih.gov/pubmed/20194079"/>
    <hyperlink ref="C1700" r:id="rId1089" display="https://www.ncbi.nlm.nih.gov/pubmed/20200089"/>
    <hyperlink ref="C1699" r:id="rId1090" display="https://www.ncbi.nlm.nih.gov/pubmed/20200221"/>
    <hyperlink ref="C1698" r:id="rId1091" display="https://www.ncbi.nlm.nih.gov/pubmed/20211803"/>
    <hyperlink ref="C1697" r:id="rId1092" display="https://www.ncbi.nlm.nih.gov/pubmed/20226236"/>
    <hyperlink ref="C1696" r:id="rId1093" display="https://www.ncbi.nlm.nih.gov/pubmed/20226293"/>
    <hyperlink ref="C1695" r:id="rId1094" display="https://www.ncbi.nlm.nih.gov/pubmed/20228194"/>
    <hyperlink ref="C1694" r:id="rId1095" display="https://www.ncbi.nlm.nih.gov/pubmed/20308032"/>
    <hyperlink ref="C1693" r:id="rId1096" display="https://www.ncbi.nlm.nih.gov/pubmed/20309928"/>
    <hyperlink ref="C1692" r:id="rId1097" display="https://www.ncbi.nlm.nih.gov/pubmed/20337962"/>
    <hyperlink ref="C1691" r:id="rId1098" display="https://www.ncbi.nlm.nih.gov/pubmed/20346628"/>
    <hyperlink ref="C1690" r:id="rId1099" display="https://www.ncbi.nlm.nih.gov/pubmed/20362040"/>
    <hyperlink ref="C1689" r:id="rId1100" display="https://www.ncbi.nlm.nih.gov/pubmed/20376308"/>
    <hyperlink ref="C1688" r:id="rId1101" display="https://www.ncbi.nlm.nih.gov/pubmed/20378750"/>
    <hyperlink ref="C1687" r:id="rId1102" display="https://www.ncbi.nlm.nih.gov/pubmed/20391109"/>
    <hyperlink ref="C1686" r:id="rId1103" display="https://www.ncbi.nlm.nih.gov/pubmed/20412413"/>
    <hyperlink ref="C1685" r:id="rId1104" display="https://www.ncbi.nlm.nih.gov/pubmed/20413729"/>
    <hyperlink ref="C1684" r:id="rId1105" display="https://www.ncbi.nlm.nih.gov/pubmed/20415047"/>
    <hyperlink ref="C1683" r:id="rId1106" display="https://www.ncbi.nlm.nih.gov/pubmed/20423813"/>
    <hyperlink ref="C1682" r:id="rId1107" display="https://www.ncbi.nlm.nih.gov/pubmed/20460754"/>
    <hyperlink ref="C1681" r:id="rId1108" display="https://www.ncbi.nlm.nih.gov/pubmed/20461963"/>
    <hyperlink ref="C1680" r:id="rId1109" display="https://www.ncbi.nlm.nih.gov/pubmed/20467864"/>
    <hyperlink ref="C1679" r:id="rId1110" display="https://www.ncbi.nlm.nih.gov/pubmed/20478040"/>
    <hyperlink ref="C1678" r:id="rId1111" display="https://www.ncbi.nlm.nih.gov/pubmed/20478864"/>
    <hyperlink ref="C1677" r:id="rId1112" display="https://www.ncbi.nlm.nih.gov/pubmed/20487557"/>
    <hyperlink ref="C1676" r:id="rId1113" display="https://www.ncbi.nlm.nih.gov/pubmed/20519747"/>
    <hyperlink ref="C1675" r:id="rId1114" display="https://www.ncbi.nlm.nih.gov/pubmed/20519749"/>
    <hyperlink ref="C1674" r:id="rId1115" display="https://www.ncbi.nlm.nih.gov/pubmed/20529994"/>
    <hyperlink ref="C1673" r:id="rId1116" display="https://www.ncbi.nlm.nih.gov/pubmed/20530079"/>
    <hyperlink ref="C1672" r:id="rId1117" display="https://www.ncbi.nlm.nih.gov/pubmed/20545462"/>
    <hyperlink ref="C1671" r:id="rId1118" display="https://www.ncbi.nlm.nih.gov/pubmed/20545709"/>
    <hyperlink ref="C1670" r:id="rId1119" display="https://www.ncbi.nlm.nih.gov/pubmed/20549228"/>
    <hyperlink ref="C1669" r:id="rId1120" display="https://www.ncbi.nlm.nih.gov/pubmed/20550508"/>
    <hyperlink ref="C1668" r:id="rId1121" display="https://www.ncbi.nlm.nih.gov/pubmed/20558908"/>
    <hyperlink ref="C1667" r:id="rId1122" display="https://www.ncbi.nlm.nih.gov/pubmed/20559007"/>
    <hyperlink ref="C1666" r:id="rId1123" display="https://www.ncbi.nlm.nih.gov/pubmed/20561234"/>
    <hyperlink ref="C1665" r:id="rId1124" display="https://www.ncbi.nlm.nih.gov/pubmed/20562741"/>
    <hyperlink ref="C1664" r:id="rId1125" display="https://www.ncbi.nlm.nih.gov/pubmed/20568553"/>
    <hyperlink ref="C1663" r:id="rId1126" display="https://www.ncbi.nlm.nih.gov/pubmed/20591483"/>
    <hyperlink ref="C1662" r:id="rId1127" display="https://www.ncbi.nlm.nih.gov/pubmed/20601319"/>
    <hyperlink ref="C1661" r:id="rId1128" display="https://www.ncbi.nlm.nih.gov/pubmed/20605064"/>
    <hyperlink ref="C1660" r:id="rId1129" display="https://www.ncbi.nlm.nih.gov/pubmed/20617466"/>
    <hyperlink ref="C1659" r:id="rId1130" display="https://www.ncbi.nlm.nih.gov/pubmed/20619730"/>
    <hyperlink ref="C1658" r:id="rId1131" display="https://www.ncbi.nlm.nih.gov/pubmed/20620712"/>
    <hyperlink ref="C1657" r:id="rId1132" display="https://www.ncbi.nlm.nih.gov/pubmed/20642817"/>
    <hyperlink ref="C1656" r:id="rId1133" display="https://www.ncbi.nlm.nih.gov/pubmed/20653951"/>
    <hyperlink ref="C1655" r:id="rId1134" display="https://www.ncbi.nlm.nih.gov/pubmed/20655574"/>
    <hyperlink ref="C1654" r:id="rId1135" display="https://www.ncbi.nlm.nih.gov/pubmed/20663738"/>
    <hyperlink ref="C1653" r:id="rId1136" display="https://www.ncbi.nlm.nih.gov/pubmed/20701689"/>
    <hyperlink ref="C1652" r:id="rId1137" display="https://www.ncbi.nlm.nih.gov/pubmed/20716299"/>
    <hyperlink ref="C1651" r:id="rId1138" display="https://www.ncbi.nlm.nih.gov/pubmed/20720091"/>
    <hyperlink ref="C1649" r:id="rId1139" display="https://www.ncbi.nlm.nih.gov/pubmed/20729178"/>
    <hyperlink ref="C1647" r:id="rId1140" display="https://www.ncbi.nlm.nih.gov/pubmed/20800874"/>
    <hyperlink ref="C1648" r:id="rId1141" display="https://www.ncbi.nlm.nih.gov/pubmed/20799929"/>
    <hyperlink ref="C1650" r:id="rId1142" display="https://www.ncbi.nlm.nih.gov/pubmed/20689369"/>
    <hyperlink ref="C1646" r:id="rId1143" display="https://www.ncbi.nlm.nih.gov/pubmed/20809438"/>
    <hyperlink ref="C1645" r:id="rId1144" display="https://www.ncbi.nlm.nih.gov/pubmed/20822796"/>
    <hyperlink ref="C1644" r:id="rId1145" display="https://www.ncbi.nlm.nih.gov/pubmed/20829748"/>
    <hyperlink ref="C1643" r:id="rId1146" display="https://www.ncbi.nlm.nih.gov/pubmed/20833605"/>
    <hyperlink ref="C1642" r:id="rId1147" display="https://www.ncbi.nlm.nih.gov/pubmed/20833606"/>
    <hyperlink ref="C1641" r:id="rId1148" display="https://www.ncbi.nlm.nih.gov/pubmed/20833756"/>
    <hyperlink ref="C1640" r:id="rId1149" display="https://www.ncbi.nlm.nih.gov/pubmed/20833972"/>
    <hyperlink ref="C1639" r:id="rId1150" display="https://www.ncbi.nlm.nih.gov/pubmed/20849355"/>
    <hyperlink ref="C1638" r:id="rId1151" display="https://www.ncbi.nlm.nih.gov/pubmed/20851050"/>
    <hyperlink ref="C1637" r:id="rId1152" display="https://www.ncbi.nlm.nih.gov/pubmed/20864666"/>
    <hyperlink ref="C1636" r:id="rId1153" display="https://www.ncbi.nlm.nih.gov/pubmed/20879958"/>
    <hyperlink ref="C1635" r:id="rId1154" display="https://www.ncbi.nlm.nih.gov/pubmed/20920950"/>
    <hyperlink ref="C1634" r:id="rId1155" display="https://www.ncbi.nlm.nih.gov/pubmed/20932730"/>
    <hyperlink ref="C1633" r:id="rId1156" display="https://www.ncbi.nlm.nih.gov/pubmed/20935293"/>
    <hyperlink ref="C1632" r:id="rId1157" display="https://www.ncbi.nlm.nih.gov/pubmed/20936992"/>
    <hyperlink ref="C1631" r:id="rId1158" display="https://www.ncbi.nlm.nih.gov/pubmed/20948943"/>
    <hyperlink ref="C1630" r:id="rId1159" display="https://www.ncbi.nlm.nih.gov/pubmed/20948960"/>
    <hyperlink ref="C1629" r:id="rId1160" display="https://www.ncbi.nlm.nih.gov/pubmed/20948961"/>
    <hyperlink ref="C1628" r:id="rId1161" display="https://www.ncbi.nlm.nih.gov/pubmed/20949713"/>
    <hyperlink ref="C1627" r:id="rId1162" display="https://www.ncbi.nlm.nih.gov/pubmed/20955230"/>
    <hyperlink ref="C1626" r:id="rId1163" display="https://www.ncbi.nlm.nih.gov/pubmed/20961824"/>
    <hyperlink ref="C1625" r:id="rId1164" display="https://www.ncbi.nlm.nih.gov/pubmed/20980001"/>
    <hyperlink ref="C1624" r:id="rId1165" display="https://www.ncbi.nlm.nih.gov/pubmed/20980452"/>
    <hyperlink ref="C1623" r:id="rId1166" display="https://www.ncbi.nlm.nih.gov/pubmed/21030725"/>
    <hyperlink ref="C1622" r:id="rId1167" display="https://www.ncbi.nlm.nih.gov/pubmed/21051869"/>
    <hyperlink ref="C1621" r:id="rId1168" display="https://www.ncbi.nlm.nih.gov/pubmed/21090571"/>
    <hyperlink ref="C1620" r:id="rId1169" display="https://www.ncbi.nlm.nih.gov/pubmed/21110774"/>
    <hyperlink ref="C1619" r:id="rId1170" display="https://www.ncbi.nlm.nih.gov/pubmed/21131048"/>
    <hyperlink ref="C1618" r:id="rId1171" display="https://www.ncbi.nlm.nih.gov/pubmed/21135317"/>
    <hyperlink ref="C1617" r:id="rId1172" display="https://www.ncbi.nlm.nih.gov/pubmed/21138498"/>
    <hyperlink ref="C1616" r:id="rId1173" display="https://www.ncbi.nlm.nih.gov/pubmed/21139372"/>
    <hyperlink ref="C1615" r:id="rId1174" display="https://www.ncbi.nlm.nih.gov/pubmed/21148114"/>
    <hyperlink ref="C1614" r:id="rId1175" display="https://www.ncbi.nlm.nih.gov/pubmed/21149944"/>
    <hyperlink ref="C1613" r:id="rId1176" display="https://www.ncbi.nlm.nih.gov/pubmed/21157609"/>
    <hyperlink ref="C1612" r:id="rId1177" display="https://www.ncbi.nlm.nih.gov/pubmed/21158716"/>
    <hyperlink ref="C1611" r:id="rId1178" display="https://www.ncbi.nlm.nih.gov/pubmed/21162728"/>
    <hyperlink ref="C511" r:id="rId1179" display="https://www.ncbi.nlm.nih.gov/pubmed/28174048"/>
    <hyperlink ref="C512" r:id="rId1180" display="https://www.ncbi.nlm.nih.gov/pubmed/28169023"/>
    <hyperlink ref="C513" r:id="rId1181" display="https://www.ncbi.nlm.nih.gov/pubmed/28168902"/>
    <hyperlink ref="C514" r:id="rId1182" display="https://www.ncbi.nlm.nih.gov/pubmed/28167447"/>
    <hyperlink ref="C515" r:id="rId1183" display="https://www.ncbi.nlm.nih.gov/pubmed/28161889"/>
    <hyperlink ref="C516" r:id="rId1184" display="https://www.ncbi.nlm.nih.gov/pubmed/28160539"/>
    <hyperlink ref="C517" r:id="rId1185" display="https://www.ncbi.nlm.nih.gov/pubmed/28160532"/>
    <hyperlink ref="C518" r:id="rId1186" display="https://www.ncbi.nlm.nih.gov/pubmed/28159399"/>
    <hyperlink ref="C519" r:id="rId1187" display="https://www.ncbi.nlm.nih.gov/pubmed/28153527"/>
    <hyperlink ref="C520" r:id="rId1188" display="https://www.ncbi.nlm.nih.gov/pubmed/28151741"/>
    <hyperlink ref="C521" r:id="rId1189" display="https://www.ncbi.nlm.nih.gov/pubmed/28143681"/>
    <hyperlink ref="C522" r:id="rId1190" display="https://www.ncbi.nlm.nih.gov/pubmed/28141892"/>
    <hyperlink ref="C523" r:id="rId1191" display="https://www.ncbi.nlm.nih.gov/pubmed/28141628"/>
    <hyperlink ref="C524" r:id="rId1192" display="https://www.ncbi.nlm.nih.gov/pubmed/28132579"/>
    <hyperlink ref="C525" r:id="rId1193" display="https://www.ncbi.nlm.nih.gov/pubmed/28131447"/>
    <hyperlink ref="C526" r:id="rId1194" display="https://www.ncbi.nlm.nih.gov/pubmed/28125025"/>
    <hyperlink ref="C527" r:id="rId1195" display="https://www.ncbi.nlm.nih.gov/pubmed/28117152"/>
    <hyperlink ref="C528" r:id="rId1196" display="https://www.ncbi.nlm.nih.gov/pubmed/28117141"/>
    <hyperlink ref="C529" r:id="rId1197" display="https://www.ncbi.nlm.nih.gov/pubmed/28109489"/>
    <hyperlink ref="C530" r:id="rId1198" display="https://www.ncbi.nlm.nih.gov/pubmed/28098501"/>
    <hyperlink ref="C531" r:id="rId1199" display="https://www.ncbi.nlm.nih.gov/pubmed/28093045"/>
    <hyperlink ref="C532" r:id="rId1200" display="https://www.ncbi.nlm.nih.gov/pubmed/28086957"/>
    <hyperlink ref="C533" r:id="rId1201" display="https://www.ncbi.nlm.nih.gov/pubmed/28077473"/>
    <hyperlink ref="C534" r:id="rId1202" display="https://www.ncbi.nlm.nih.gov/pubmed/28071984"/>
    <hyperlink ref="C535" r:id="rId1203" display="https://www.ncbi.nlm.nih.gov/pubmed/28065414"/>
    <hyperlink ref="C536" r:id="rId1204" display="https://www.ncbi.nlm.nih.gov/pubmed/28054921"/>
    <hyperlink ref="C537" r:id="rId1205" display="https://www.ncbi.nlm.nih.gov/pubmed/28054389"/>
    <hyperlink ref="C538" r:id="rId1206" display="https://www.ncbi.nlm.nih.gov/pubmed/28041981"/>
    <hyperlink ref="C539" r:id="rId1207" display="https://www.ncbi.nlm.nih.gov/pubmed/28036280"/>
    <hyperlink ref="C540" r:id="rId1208" display="https://www.ncbi.nlm.nih.gov/pubmed/28034545"/>
    <hyperlink ref="C541" r:id="rId1209" display="https://www.ncbi.nlm.nih.gov/pubmed/28029345"/>
    <hyperlink ref="C542" r:id="rId1210" display="https://www.ncbi.nlm.nih.gov/pubmed/28012082"/>
    <hyperlink ref="C543" r:id="rId1211" display="https://www.ncbi.nlm.nih.gov/pubmed/28011924"/>
    <hyperlink ref="C544" r:id="rId1212" display="https://www.ncbi.nlm.nih.gov/pubmed/27998167"/>
    <hyperlink ref="C545" r:id="rId1213" display="https://www.ncbi.nlm.nih.gov/pubmed/27995295"/>
    <hyperlink ref="C546" r:id="rId1214" display="https://www.ncbi.nlm.nih.gov/pubmed/27993830"/>
    <hyperlink ref="C547" r:id="rId1215" display="https://www.ncbi.nlm.nih.gov/pubmed/27982738"/>
    <hyperlink ref="C548" r:id="rId1216" display="https://www.ncbi.nlm.nih.gov/pubmed/27965004"/>
    <hyperlink ref="C549" r:id="rId1217" display="https://www.ncbi.nlm.nih.gov/pubmed/27943451"/>
    <hyperlink ref="C550" r:id="rId1218" display="https://www.ncbi.nlm.nih.gov/pubmed/27941658"/>
    <hyperlink ref="C551" r:id="rId1219" display="https://www.ncbi.nlm.nih.gov/pubmed/27940791"/>
    <hyperlink ref="C552" r:id="rId1220" display="https://www.ncbi.nlm.nih.gov/pubmed/27936627"/>
    <hyperlink ref="C553" r:id="rId1221" display="https://www.ncbi.nlm.nih.gov/pubmed/27924716"/>
    <hyperlink ref="C554" r:id="rId1222" display="https://www.ncbi.nlm.nih.gov/pubmed/27918956"/>
    <hyperlink ref="C556" r:id="rId1223" display="https://www.ncbi.nlm.nih.gov/pubmed/27908668"/>
    <hyperlink ref="C557" r:id="rId1224" display="https://www.ncbi.nlm.nih.gov/pubmed/27908628"/>
    <hyperlink ref="C558" r:id="rId1225" display="https://www.ncbi.nlm.nih.gov/pubmed/27906031"/>
    <hyperlink ref="C559" r:id="rId1226" display="https://www.ncbi.nlm.nih.gov/pubmed/27904543"/>
    <hyperlink ref="C560" r:id="rId1227" display="https://www.ncbi.nlm.nih.gov/pubmed/27892507"/>
    <hyperlink ref="C561" r:id="rId1228" display="https://www.ncbi.nlm.nih.gov/pubmed/27891065"/>
    <hyperlink ref="C562" r:id="rId1229" display="https://www.ncbi.nlm.nih.gov/pubmed/27890530"/>
    <hyperlink ref="C563" r:id="rId1230" display="https://www.ncbi.nlm.nih.gov/pubmed/27883985"/>
    <hyperlink ref="C564" r:id="rId1231" display="https://www.ncbi.nlm.nih.gov/pubmed/27865893"/>
    <hyperlink ref="C565" r:id="rId1232" display="https://www.ncbi.nlm.nih.gov/pubmed/27865658"/>
    <hyperlink ref="C566" r:id="rId1233" display="https://www.ncbi.nlm.nih.gov/pubmed/27851901"/>
    <hyperlink ref="C567" r:id="rId1234" display="https://www.ncbi.nlm.nih.gov/pubmed/27843010"/>
    <hyperlink ref="C568" r:id="rId1235" display="https://www.ncbi.nlm.nih.gov/pubmed/27842959"/>
    <hyperlink ref="C569" r:id="rId1236" display="https://www.ncbi.nlm.nih.gov/pubmed/27839881"/>
    <hyperlink ref="C570" r:id="rId1237" display="https://www.ncbi.nlm.nih.gov/pubmed/27839852"/>
    <hyperlink ref="C571" r:id="rId1238" display="https://www.ncbi.nlm.nih.gov/pubmed/27838887"/>
    <hyperlink ref="C573" r:id="rId1239" display="https://www.ncbi.nlm.nih.gov/pubmed/27834821"/>
    <hyperlink ref="C574" r:id="rId1240" display="https://www.ncbi.nlm.nih.gov/pubmed/27653703"/>
    <hyperlink ref="C575" r:id="rId1241" display="https://www.ncbi.nlm.nih.gov/pubmed/27600540"/>
    <hyperlink ref="C576" r:id="rId1242" display="https://www.ncbi.nlm.nih.gov/pubmed/27793020"/>
    <hyperlink ref="C577" r:id="rId1243" display="https://www.ncbi.nlm.nih.gov/pubmed/27777102"/>
    <hyperlink ref="C578" r:id="rId1244" display="https://www.ncbi.nlm.nih.gov/pubmed/27768585"/>
    <hyperlink ref="C579" r:id="rId1245" display="https://www.ncbi.nlm.nih.gov/pubmed/27767182"/>
    <hyperlink ref="C580" r:id="rId1246" display="https://www.ncbi.nlm.nih.gov/pubmed/27763528"/>
    <hyperlink ref="C581" r:id="rId1247" display="https://www.ncbi.nlm.nih.gov/pubmed/27640071"/>
    <hyperlink ref="C582" r:id="rId1248" display="https://www.ncbi.nlm.nih.gov/pubmed/27567353"/>
    <hyperlink ref="C583" r:id="rId1249" display="https://www.ncbi.nlm.nih.gov/pubmed/27500855"/>
    <hyperlink ref="C584" r:id="rId1250" display="https://www.ncbi.nlm.nih.gov/pubmed/27483336"/>
    <hyperlink ref="C585" r:id="rId1251" display="https://www.ncbi.nlm.nih.gov/pubmed/27748973"/>
    <hyperlink ref="C586" r:id="rId1252" display="https://www.ncbi.nlm.nih.gov/pubmed/27748684"/>
    <hyperlink ref="C587" r:id="rId1253" display="https://www.ncbi.nlm.nih.gov/pubmed/27741452"/>
    <hyperlink ref="C588" r:id="rId1254" display="https://www.ncbi.nlm.nih.gov/pubmed/27733384"/>
    <hyperlink ref="C589" r:id="rId1255" display="https://www.ncbi.nlm.nih.gov/pubmed/27733284"/>
    <hyperlink ref="C590" r:id="rId1256" display="https://www.ncbi.nlm.nih.gov/pubmed/27729011"/>
    <hyperlink ref="C591" r:id="rId1257" display="https://www.ncbi.nlm.nih.gov/pubmed/27727193"/>
    <hyperlink ref="C592" r:id="rId1258" display="https://www.ncbi.nlm.nih.gov/pubmed/27724963"/>
    <hyperlink ref="C593" r:id="rId1259" display="https://www.ncbi.nlm.nih.gov/pubmed/27718115"/>
    <hyperlink ref="C594" r:id="rId1260" display="https://www.ncbi.nlm.nih.gov/pubmed/27714660"/>
    <hyperlink ref="C595" r:id="rId1261" display="https://www.ncbi.nlm.nih.gov/pubmed/27708206"/>
    <hyperlink ref="C596" r:id="rId1262" display="https://www.ncbi.nlm.nih.gov/pubmed/27699687"/>
    <hyperlink ref="C597" r:id="rId1263" display="https://www.ncbi.nlm.nih.gov/pubmed/27698299"/>
    <hyperlink ref="C598" r:id="rId1264" display="https://www.ncbi.nlm.nih.gov/pubmed/27695753"/>
    <hyperlink ref="C599" r:id="rId1265" display="https://www.ncbi.nlm.nih.gov/pubmed/27680405"/>
    <hyperlink ref="C600" r:id="rId1266" display="https://www.ncbi.nlm.nih.gov/pubmed/27677995"/>
    <hyperlink ref="C601" r:id="rId1267" display="https://www.ncbi.nlm.nih.gov/pubmed/27670242"/>
    <hyperlink ref="C602" r:id="rId1268" display="https://www.ncbi.nlm.nih.gov/pubmed/27655249"/>
    <hyperlink ref="C603" r:id="rId1269" display="https://www.ncbi.nlm.nih.gov/pubmed/27641743"/>
    <hyperlink ref="C604" r:id="rId1270" display="https://www.ncbi.nlm.nih.gov/pubmed/27623604"/>
    <hyperlink ref="C605" r:id="rId1271" display="https://www.ncbi.nlm.nih.gov/pubmed/27621410"/>
    <hyperlink ref="C606" r:id="rId1272" display="https://www.ncbi.nlm.nih.gov/pubmed/27613321"/>
    <hyperlink ref="C607" r:id="rId1273" display="https://www.ncbi.nlm.nih.gov/pubmed/27605624"/>
    <hyperlink ref="C608" r:id="rId1274" display="https://www.ncbi.nlm.nih.gov/pubmed/27593287"/>
    <hyperlink ref="C609" r:id="rId1275" display="https://www.ncbi.nlm.nih.gov/pubmed/27589778"/>
    <hyperlink ref="C610" r:id="rId1276" display="https://www.ncbi.nlm.nih.gov/pubmed/27576363"/>
    <hyperlink ref="C611" r:id="rId1277" display="https://www.ncbi.nlm.nih.gov/pubmed/27570454"/>
    <hyperlink ref="C612" r:id="rId1278" display="https://www.ncbi.nlm.nih.gov/pubmed/27569522"/>
    <hyperlink ref="C613" r:id="rId1279" display="https://www.ncbi.nlm.nih.gov/pubmed/27567860"/>
    <hyperlink ref="C614" r:id="rId1280" display="https://www.ncbi.nlm.nih.gov/pubmed/27557849"/>
    <hyperlink ref="C615" r:id="rId1281" display="https://www.ncbi.nlm.nih.gov/pubmed/27548484"/>
    <hyperlink ref="C616" r:id="rId1282" display="https://www.ncbi.nlm.nih.gov/pubmed/27545734"/>
    <hyperlink ref="C617" r:id="rId1283" display="https://www.ncbi.nlm.nih.gov/pubmed/27543421"/>
    <hyperlink ref="C618" r:id="rId1284" display="https://www.ncbi.nlm.nih.gov/pubmed/27518891"/>
    <hyperlink ref="C619" r:id="rId1285" display="https://www.ncbi.nlm.nih.gov/pubmed/27506416"/>
    <hyperlink ref="C620" r:id="rId1286" display="https://www.ncbi.nlm.nih.gov/pubmed/27492006"/>
    <hyperlink ref="C621" r:id="rId1287" display="https://www.ncbi.nlm.nih.gov/pubmed/27477455"/>
    <hyperlink ref="C623" r:id="rId1288" display="https://www.ncbi.nlm.nih.gov/pubmed/27458717"/>
    <hyperlink ref="C624" r:id="rId1289" display="https://www.ncbi.nlm.nih.gov/pubmed/27456779"/>
    <hyperlink ref="C625" r:id="rId1290" display="https://www.ncbi.nlm.nih.gov/pubmed/27447427"/>
    <hyperlink ref="C626" r:id="rId1291" display="https://www.ncbi.nlm.nih.gov/pubmed/27436693"/>
    <hyperlink ref="C627" r:id="rId1292" display="https://www.ncbi.nlm.nih.gov/pubmed/27430609"/>
    <hyperlink ref="C628" r:id="rId1293" display="https://www.ncbi.nlm.nih.gov/pubmed/27427241"/>
    <hyperlink ref="C629" r:id="rId1294" display="https://www.ncbi.nlm.nih.gov/pubmed/27412104"/>
    <hyperlink ref="C630" r:id="rId1295" display="https://www.ncbi.nlm.nih.gov/pubmed/27401105"/>
    <hyperlink ref="C631" r:id="rId1296" display="https://www.ncbi.nlm.nih.gov/pubmed/27400030"/>
    <hyperlink ref="C632" r:id="rId1297" display="https://www.ncbi.nlm.nih.gov/pubmed/27397929"/>
    <hyperlink ref="C633" r:id="rId1298" display="https://www.ncbi.nlm.nih.gov/pubmed/27397927"/>
    <hyperlink ref="C634" r:id="rId1299" display="https://www.ncbi.nlm.nih.gov/pubmed/27393915"/>
    <hyperlink ref="C635" r:id="rId1300" display="https://www.ncbi.nlm.nih.gov/pubmed/27389548"/>
    <hyperlink ref="C636" r:id="rId1301" display="https://www.ncbi.nlm.nih.gov/pubmed/27382463"/>
    <hyperlink ref="C637" r:id="rId1302" display="https://www.ncbi.nlm.nih.gov/pubmed/27382275"/>
    <hyperlink ref="C638" r:id="rId1303" display="https://www.ncbi.nlm.nih.gov/pubmed/27380027"/>
    <hyperlink ref="C639" r:id="rId1304" display="https://www.ncbi.nlm.nih.gov/pubmed/27376354"/>
    <hyperlink ref="C640" r:id="rId1305" display="https://www.ncbi.nlm.nih.gov/pubmed/27372063"/>
    <hyperlink ref="C641" r:id="rId1306" display="https://www.ncbi.nlm.nih.gov/pubmed/27357566"/>
    <hyperlink ref="C642" r:id="rId1307" display="https://www.ncbi.nlm.nih.gov/pubmed/27356529"/>
    <hyperlink ref="C643" r:id="rId1308" display="https://www.ncbi.nlm.nih.gov/pubmed/27344265"/>
    <hyperlink ref="C644" r:id="rId1309" display="https://www.ncbi.nlm.nih.gov/pubmed/27340812"/>
    <hyperlink ref="C645" r:id="rId1310" display="https://www.ncbi.nlm.nih.gov/pubmed/27337344"/>
    <hyperlink ref="C646" r:id="rId1311" display="https://www.ncbi.nlm.nih.gov/pubmed/27321436"/>
    <hyperlink ref="C647" r:id="rId1312" display="https://www.ncbi.nlm.nih.gov/pubmed/27321041"/>
    <hyperlink ref="C648" r:id="rId1313" display="https://www.ncbi.nlm.nih.gov/pubmed/27321022"/>
    <hyperlink ref="C649" r:id="rId1314" display="https://www.ncbi.nlm.nih.gov/pubmed/27295598"/>
    <hyperlink ref="C650" r:id="rId1315" display="https://www.ncbi.nlm.nih.gov/pubmed/27294235"/>
    <hyperlink ref="C651" r:id="rId1316" display="https://www.ncbi.nlm.nih.gov/pubmed/27283384"/>
    <hyperlink ref="C652" r:id="rId1317" display="https://www.ncbi.nlm.nih.gov/pubmed/27278718"/>
    <hyperlink ref="C653" r:id="rId1318" display="https://www.ncbi.nlm.nih.gov/pubmed/27260528"/>
    <hyperlink ref="C654" r:id="rId1319" display="https://www.ncbi.nlm.nih.gov/pubmed/27259001"/>
    <hyperlink ref="C655" r:id="rId1320" display="https://www.ncbi.nlm.nih.gov/pubmed/27241247"/>
    <hyperlink ref="C656" r:id="rId1321" display="https://www.ncbi.nlm.nih.gov/pubmed/27240193"/>
    <hyperlink ref="C657" r:id="rId1322" display="https://www.ncbi.nlm.nih.gov/pubmed/27237783"/>
    <hyperlink ref="C658" r:id="rId1323" display="https://www.ncbi.nlm.nih.gov/pubmed/27232209"/>
    <hyperlink ref="C659" r:id="rId1324" display="https://www.ncbi.nlm.nih.gov/pubmed/27227707"/>
    <hyperlink ref="C660" r:id="rId1325" display="https://www.ncbi.nlm.nih.gov/pubmed/27222357"/>
    <hyperlink ref="C662" r:id="rId1326" display="https://www.ncbi.nlm.nih.gov/pubmed/27217087"/>
    <hyperlink ref="C663" r:id="rId1327" display="https://www.ncbi.nlm.nih.gov/pubmed/27216425"/>
    <hyperlink ref="C664" r:id="rId1328" display="https://www.ncbi.nlm.nih.gov/pubmed/27209003"/>
    <hyperlink ref="C665" r:id="rId1329" display="https://www.ncbi.nlm.nih.gov/pubmed/27190401"/>
    <hyperlink ref="C666" r:id="rId1330" display="https://www.ncbi.nlm.nih.gov/pubmed/27190060"/>
    <hyperlink ref="C667" r:id="rId1331" display="https://www.ncbi.nlm.nih.gov/pubmed/27180144"/>
    <hyperlink ref="C668" r:id="rId1332" display="https://www.ncbi.nlm.nih.gov/pubmed/27178304"/>
    <hyperlink ref="C669" r:id="rId1333" display="https://www.ncbi.nlm.nih.gov/pubmed/27177354"/>
    <hyperlink ref="C670" r:id="rId1334" display="https://www.ncbi.nlm.nih.gov/pubmed/27174430"/>
    <hyperlink ref="C671" r:id="rId1335" display="https://www.ncbi.nlm.nih.gov/pubmed/27172239"/>
    <hyperlink ref="C672" r:id="rId1336" display="https://www.ncbi.nlm.nih.gov/pubmed/27155099"/>
    <hyperlink ref="C673" r:id="rId1337" display="https://www.ncbi.nlm.nih.gov/pubmed/27151508"/>
    <hyperlink ref="C674" r:id="rId1338" display="https://www.ncbi.nlm.nih.gov/pubmed/27145110"/>
    <hyperlink ref="C676" r:id="rId1339" display="https://www.ncbi.nlm.nih.gov/pubmed/27126478"/>
    <hyperlink ref="C677" r:id="rId1340" display="https://www.ncbi.nlm.nih.gov/pubmed/27126191"/>
    <hyperlink ref="C678" r:id="rId1341" display="https://www.ncbi.nlm.nih.gov/pubmed/27114985"/>
    <hyperlink ref="C679" r:id="rId1342" display="https://www.ncbi.nlm.nih.gov/pubmed/27108895"/>
    <hyperlink ref="C680" r:id="rId1343" display="https://www.ncbi.nlm.nih.gov/pubmed/27106953"/>
    <hyperlink ref="C681" r:id="rId1344" display="https://www.ncbi.nlm.nih.gov/pubmed/27104805"/>
    <hyperlink ref="C682" r:id="rId1345" display="https://www.ncbi.nlm.nih.gov/pubmed/27101449"/>
    <hyperlink ref="C683" r:id="rId1346" display="https://www.ncbi.nlm.nih.gov/pubmed/27097835"/>
    <hyperlink ref="C684" r:id="rId1347" display="https://www.ncbi.nlm.nih.gov/pubmed/27090366"/>
    <hyperlink ref="C685" r:id="rId1348" display="https://www.ncbi.nlm.nih.gov/pubmed/27084335"/>
    <hyperlink ref="C686" r:id="rId1349" display="https://www.ncbi.nlm.nih.gov/pubmed/27083214"/>
    <hyperlink ref="C687" r:id="rId1350" display="https://www.ncbi.nlm.nih.gov/pubmed/27082954"/>
    <hyperlink ref="C688" r:id="rId1351" display="https://www.ncbi.nlm.nih.gov/pubmed/27074929"/>
    <hyperlink ref="C689" r:id="rId1352" display="https://www.ncbi.nlm.nih.gov/pubmed/27060656"/>
    <hyperlink ref="C690" r:id="rId1353" display="https://www.ncbi.nlm.nih.gov/pubmed/27058926"/>
    <hyperlink ref="C691" r:id="rId1354" display="https://www.ncbi.nlm.nih.gov/pubmed/27055391"/>
    <hyperlink ref="C692" r:id="rId1355" display="https://www.ncbi.nlm.nih.gov/pubmed/27054622"/>
    <hyperlink ref="C693" r:id="rId1356" display="https://www.ncbi.nlm.nih.gov/pubmed/27043585"/>
    <hyperlink ref="C694" r:id="rId1357" display="https://www.ncbi.nlm.nih.gov/pubmed/27041089"/>
    <hyperlink ref="C695" r:id="rId1358" display="https://www.ncbi.nlm.nih.gov/pubmed/27039245"/>
    <hyperlink ref="C696" r:id="rId1359" display="https://www.ncbi.nlm.nih.gov/pubmed/27037194"/>
    <hyperlink ref="C697" r:id="rId1360" display="https://www.ncbi.nlm.nih.gov/pubmed/27026336"/>
    <hyperlink ref="C698" r:id="rId1361" display="https://www.ncbi.nlm.nih.gov/pubmed/27016686"/>
    <hyperlink ref="C699" r:id="rId1362" display="https://www.ncbi.nlm.nih.gov/pubmed/27016579"/>
    <hyperlink ref="C700" r:id="rId1363" display="https://www.ncbi.nlm.nih.gov/pubmed/27001655"/>
    <hyperlink ref="C701" r:id="rId1364" display="https://www.ncbi.nlm.nih.gov/pubmed/26967543"/>
    <hyperlink ref="C702" r:id="rId1365" display="https://www.ncbi.nlm.nih.gov/pubmed/26961383"/>
    <hyperlink ref="C703" r:id="rId1366" display="https://www.ncbi.nlm.nih.gov/pubmed/26956936"/>
    <hyperlink ref="C704" r:id="rId1367" display="https://www.ncbi.nlm.nih.gov/pubmed/26956024"/>
    <hyperlink ref="C705" r:id="rId1368" display="https://www.ncbi.nlm.nih.gov/pubmed/26947460"/>
    <hyperlink ref="C706" r:id="rId1369" display="https://www.ncbi.nlm.nih.gov/pubmed/26928013"/>
    <hyperlink ref="C707" r:id="rId1370" display="https://www.ncbi.nlm.nih.gov/pubmed/26919122"/>
    <hyperlink ref="C708" r:id="rId1371" display="https://www.ncbi.nlm.nih.gov/pubmed/26915823"/>
    <hyperlink ref="C709" r:id="rId1372" display="https://www.ncbi.nlm.nih.gov/pubmed/26913796"/>
    <hyperlink ref="C710" r:id="rId1373" display="https://www.ncbi.nlm.nih.gov/pubmed/26911440"/>
    <hyperlink ref="C711" r:id="rId1374" display="https://www.ncbi.nlm.nih.gov/pubmed/26910418"/>
    <hyperlink ref="C712" r:id="rId1375" display="https://www.ncbi.nlm.nih.gov/pubmed/26903500"/>
    <hyperlink ref="C713" r:id="rId1376" display="https://www.ncbi.nlm.nih.gov/pubmed/26895221"/>
    <hyperlink ref="C714" r:id="rId1377" display="https://www.ncbi.nlm.nih.gov/pubmed/26891735"/>
    <hyperlink ref="C715" r:id="rId1378" display="https://www.ncbi.nlm.nih.gov/pubmed/26876346"/>
    <hyperlink ref="C716" r:id="rId1379" display="https://www.ncbi.nlm.nih.gov/pubmed/26865493"/>
    <hyperlink ref="C717" r:id="rId1380" display="https://www.ncbi.nlm.nih.gov/pubmed/26859366"/>
    <hyperlink ref="C718" r:id="rId1381" display="https://www.ncbi.nlm.nih.gov/pubmed/26853932"/>
    <hyperlink ref="C719" r:id="rId1382" display="https://www.ncbi.nlm.nih.gov/pubmed/26851966"/>
    <hyperlink ref="C720" r:id="rId1383" display="https://www.ncbi.nlm.nih.gov/pubmed/26849365"/>
    <hyperlink ref="C721" r:id="rId1384" display="https://www.ncbi.nlm.nih.gov/pubmed/26843357"/>
    <hyperlink ref="C722" r:id="rId1385" display="https://www.ncbi.nlm.nih.gov/pubmed/26838041"/>
    <hyperlink ref="C723" r:id="rId1386" display="https://www.ncbi.nlm.nih.gov/pubmed/26837756"/>
    <hyperlink ref="C724" r:id="rId1387" display="https://www.ncbi.nlm.nih.gov/pubmed/26834745"/>
    <hyperlink ref="C725" r:id="rId1388" display="https://www.ncbi.nlm.nih.gov/pubmed/26828180"/>
    <hyperlink ref="C726" r:id="rId1389" display="https://www.ncbi.nlm.nih.gov/pubmed/26827277"/>
    <hyperlink ref="C727" r:id="rId1390" display="https://www.ncbi.nlm.nih.gov/pubmed/26813343"/>
    <hyperlink ref="C728" r:id="rId1391" display="https://www.ncbi.nlm.nih.gov/pubmed/26811352"/>
    <hyperlink ref="C729" r:id="rId1392" display="https://www.ncbi.nlm.nih.gov/pubmed/26808528"/>
    <hyperlink ref="C730" r:id="rId1393" display="https://www.ncbi.nlm.nih.gov/pubmed/26806918"/>
    <hyperlink ref="C731" r:id="rId1394" display="https://www.ncbi.nlm.nih.gov/pubmed/26789361"/>
    <hyperlink ref="C732" r:id="rId1395" display="https://www.ncbi.nlm.nih.gov/pubmed/26788835"/>
    <hyperlink ref="C733" r:id="rId1396" display="https://www.ncbi.nlm.nih.gov/pubmed/26780125"/>
    <hyperlink ref="C734" r:id="rId1397" display="https://www.ncbi.nlm.nih.gov/pubmed/26774305"/>
    <hyperlink ref="C735" r:id="rId1398" display="https://www.ncbi.nlm.nih.gov/pubmed/26761592"/>
    <hyperlink ref="C736" r:id="rId1399" display="https://www.ncbi.nlm.nih.gov/pubmed/26758251"/>
    <hyperlink ref="C737" r:id="rId1400" display="https://www.ncbi.nlm.nih.gov/pubmed/26745856"/>
    <hyperlink ref="C738" r:id="rId1401" display="https://www.ncbi.nlm.nih.gov/pubmed/26745297"/>
    <hyperlink ref="C739" r:id="rId1402" display="https://www.ncbi.nlm.nih.gov/pubmed/26738952"/>
    <hyperlink ref="C740" r:id="rId1403" display="https://www.ncbi.nlm.nih.gov/pubmed/26735349"/>
    <hyperlink ref="C741" r:id="rId1404" display="https://www.ncbi.nlm.nih.gov/pubmed/26732377"/>
    <hyperlink ref="C742" r:id="rId1405" display="https://www.ncbi.nlm.nih.gov/pubmed/26729866"/>
    <hyperlink ref="C743" r:id="rId1406" display="https://www.ncbi.nlm.nih.gov/pubmed/26726796"/>
    <hyperlink ref="C744" r:id="rId1407" display="https://www.ncbi.nlm.nih.gov/pubmed/26725999"/>
    <hyperlink ref="C745" r:id="rId1408" display="https://www.ncbi.nlm.nih.gov/pubmed/26725170"/>
    <hyperlink ref="C746" r:id="rId1409" display="https://www.ncbi.nlm.nih.gov/pubmed/29199599"/>
    <hyperlink ref="C747" r:id="rId1410" display="https://www.ncbi.nlm.nih.gov/pubmed/26713774"/>
    <hyperlink ref="C748" r:id="rId1411" display="https://www.ncbi.nlm.nih.gov/pubmed/26707886"/>
    <hyperlink ref="C749" r:id="rId1412" display="https://www.ncbi.nlm.nih.gov/pubmed/26706965"/>
    <hyperlink ref="C750" r:id="rId1413" display="https://www.ncbi.nlm.nih.gov/pubmed/26697186"/>
    <hyperlink ref="C751" r:id="rId1414" display="https://www.ncbi.nlm.nih.gov/pubmed/26694197"/>
    <hyperlink ref="C752" r:id="rId1415" display="https://www.ncbi.nlm.nih.gov/pubmed/26690539"/>
    <hyperlink ref="C753" r:id="rId1416" display="https://www.ncbi.nlm.nih.gov/pubmed/26670239"/>
    <hyperlink ref="C754" r:id="rId1417" display="https://www.ncbi.nlm.nih.gov/pubmed/26669848"/>
    <hyperlink ref="C755" r:id="rId1418" display="https://www.ncbi.nlm.nih.gov/pubmed/26667334"/>
    <hyperlink ref="C756" r:id="rId1419" display="https://www.ncbi.nlm.nih.gov/pubmed/26662953"/>
    <hyperlink ref="C757" r:id="rId1420" display="https://www.ncbi.nlm.nih.gov/pubmed/26660284"/>
    <hyperlink ref="C758" r:id="rId1421" display="https://www.ncbi.nlm.nih.gov/pubmed/26656512"/>
    <hyperlink ref="C759" r:id="rId1422" display="https://www.ncbi.nlm.nih.gov/pubmed/26656510"/>
    <hyperlink ref="C760" r:id="rId1423" display="https://www.ncbi.nlm.nih.gov/pubmed/26653736"/>
    <hyperlink ref="C761" r:id="rId1424" display="https://www.ncbi.nlm.nih.gov/pubmed/26653310"/>
    <hyperlink ref="C762" r:id="rId1425" display="https://www.ncbi.nlm.nih.gov/pubmed/26648247"/>
    <hyperlink ref="C763" r:id="rId1426" display="https://www.ncbi.nlm.nih.gov/pubmed/26645565"/>
    <hyperlink ref="C764" r:id="rId1427" display="https://www.ncbi.nlm.nih.gov/pubmed/26644063"/>
    <hyperlink ref="C765" r:id="rId1428" display="https://www.ncbi.nlm.nih.gov/pubmed/26638730"/>
    <hyperlink ref="C766" r:id="rId1429" display="https://www.ncbi.nlm.nih.gov/pubmed/26627055"/>
    <hyperlink ref="C767" r:id="rId1430" display="https://www.ncbi.nlm.nih.gov/pubmed/26610921"/>
    <hyperlink ref="C768" r:id="rId1431" display="https://www.ncbi.nlm.nih.gov/pubmed/26600256"/>
    <hyperlink ref="C769" r:id="rId1432" display="https://www.ncbi.nlm.nih.gov/pubmed/26599591"/>
    <hyperlink ref="C770" r:id="rId1433" display="https://www.ncbi.nlm.nih.gov/pubmed/26588802"/>
    <hyperlink ref="C771" r:id="rId1434" display="https://www.ncbi.nlm.nih.gov/pubmed/26588473"/>
    <hyperlink ref="C772" r:id="rId1435" display="https://www.ncbi.nlm.nih.gov/pubmed/26577570"/>
    <hyperlink ref="C773" r:id="rId1436" display="https://www.ncbi.nlm.nih.gov/pubmed/26577129"/>
    <hyperlink ref="C774" r:id="rId1437" display="https://www.ncbi.nlm.nih.gov/pubmed/26574583"/>
    <hyperlink ref="C775" r:id="rId1438" display="https://www.ncbi.nlm.nih.gov/pubmed/26569277"/>
    <hyperlink ref="C776" r:id="rId1439" display="https://www.ncbi.nlm.nih.gov/pubmed/26568576"/>
    <hyperlink ref="C777" r:id="rId1440" display="https://www.ncbi.nlm.nih.gov/pubmed/26563886"/>
    <hyperlink ref="C778" r:id="rId1441" display="https://www.ncbi.nlm.nih.gov/pubmed/26561823"/>
    <hyperlink ref="C779" r:id="rId1442" display="https://www.ncbi.nlm.nih.gov/pubmed/26547489"/>
    <hyperlink ref="C780" r:id="rId1443" display="https://www.ncbi.nlm.nih.gov/pubmed/26547060"/>
    <hyperlink ref="C781" r:id="rId1444" display="https://www.ncbi.nlm.nih.gov/pubmed/26546982"/>
    <hyperlink ref="C782" r:id="rId1445" display="https://www.ncbi.nlm.nih.gov/pubmed/26539254"/>
    <hyperlink ref="C783" r:id="rId1446" display="https://www.ncbi.nlm.nih.gov/pubmed/26535792"/>
    <hyperlink ref="C784" r:id="rId1447" display="https://www.ncbi.nlm.nih.gov/pubmed/26525176"/>
    <hyperlink ref="C785" r:id="rId1448" display="https://www.ncbi.nlm.nih.gov/pubmed/26519575"/>
    <hyperlink ref="C786" r:id="rId1449" display="https://www.ncbi.nlm.nih.gov/pubmed/26516875"/>
    <hyperlink ref="C787" r:id="rId1450" display="https://www.ncbi.nlm.nih.gov/pubmed/26509876"/>
    <hyperlink ref="C788" r:id="rId1451" display="https://www.ncbi.nlm.nih.gov/pubmed/26507870"/>
    <hyperlink ref="C789" r:id="rId1452" display="https://www.ncbi.nlm.nih.gov/pubmed/26507108"/>
    <hyperlink ref="C790" r:id="rId1453" display="https://www.ncbi.nlm.nih.gov/pubmed/26503133"/>
    <hyperlink ref="C791" r:id="rId1454" display="https://www.ncbi.nlm.nih.gov/pubmed/26501310"/>
    <hyperlink ref="C792" r:id="rId1455" display="https://www.ncbi.nlm.nih.gov/pubmed/26492877"/>
    <hyperlink ref="C793" r:id="rId1456" display="https://www.ncbi.nlm.nih.gov/pubmed/26491144"/>
    <hyperlink ref="C794" r:id="rId1457" display="https://www.ncbi.nlm.nih.gov/pubmed/26476302"/>
    <hyperlink ref="C795" r:id="rId1458" display="https://www.ncbi.nlm.nih.gov/pubmed/26460693"/>
    <hyperlink ref="C796" r:id="rId1459" display="https://www.ncbi.nlm.nih.gov/pubmed/26459151"/>
    <hyperlink ref="C797" r:id="rId1460" display="https://www.ncbi.nlm.nih.gov/pubmed/26457622"/>
    <hyperlink ref="C798" r:id="rId1461" display="https://www.ncbi.nlm.nih.gov/pubmed/26452296"/>
    <hyperlink ref="C799" r:id="rId1462" display="https://www.ncbi.nlm.nih.gov/pubmed/26451694"/>
    <hyperlink ref="C800" r:id="rId1463" display="https://www.ncbi.nlm.nih.gov/pubmed/26449799"/>
    <hyperlink ref="C801" r:id="rId1464" display="https://www.ncbi.nlm.nih.gov/pubmed/26443435"/>
    <hyperlink ref="C805" r:id="rId1465" display="https://www.ncbi.nlm.nih.gov/pubmed/26417707"/>
    <hyperlink ref="C804" r:id="rId1466" display="https://www.ncbi.nlm.nih.gov/pubmed/26424445"/>
    <hyperlink ref="C803" r:id="rId1467" display="https://www.ncbi.nlm.nih.gov/pubmed/26428755"/>
    <hyperlink ref="C802" r:id="rId1468" display="https://www.ncbi.nlm.nih.gov/pubmed/26436919"/>
    <hyperlink ref="C806" r:id="rId1469" display="https://www.ncbi.nlm.nih.gov/pubmed/26410792"/>
    <hyperlink ref="C807" r:id="rId1470" display="https://www.ncbi.nlm.nih.gov/pubmed/26408504"/>
    <hyperlink ref="C808" r:id="rId1471" display="https://www.ncbi.nlm.nih.gov/pubmed/26406307"/>
    <hyperlink ref="C809" r:id="rId1472" display="https://www.ncbi.nlm.nih.gov/pubmed/26404109"/>
    <hyperlink ref="C810" r:id="rId1473" display="https://www.ncbi.nlm.nih.gov/pubmed/26392808"/>
    <hyperlink ref="C811" r:id="rId1474" display="https://www.ncbi.nlm.nih.gov/pubmed/26378737"/>
    <hyperlink ref="C812" r:id="rId1475" display="https://www.ncbi.nlm.nih.gov/pubmed/26378678"/>
    <hyperlink ref="C813" r:id="rId1476" display="https://www.ncbi.nlm.nih.gov/pubmed/26373744"/>
    <hyperlink ref="C814" r:id="rId1477" display="https://www.ncbi.nlm.nih.gov/pubmed/26372722"/>
    <hyperlink ref="C815" r:id="rId1478" display="https://www.ncbi.nlm.nih.gov/pubmed/26372663"/>
    <hyperlink ref="C816" r:id="rId1479" display="https://www.ncbi.nlm.nih.gov/pubmed/26372312"/>
    <hyperlink ref="C817" r:id="rId1480" display="https://www.ncbi.nlm.nih.gov/pubmed/26358213"/>
    <hyperlink ref="C818" r:id="rId1481" display="https://www.ncbi.nlm.nih.gov/pubmed/26342312"/>
    <hyperlink ref="C819" r:id="rId1482" display="https://www.ncbi.nlm.nih.gov/pubmed/26342085"/>
    <hyperlink ref="C820" r:id="rId1483" display="https://www.ncbi.nlm.nih.gov/pubmed/26325020"/>
    <hyperlink ref="C821" r:id="rId1484" display="https://www.ncbi.nlm.nih.gov/pubmed/26310854"/>
    <hyperlink ref="C822" r:id="rId1485" display="https://www.ncbi.nlm.nih.gov/pubmed/26308287"/>
    <hyperlink ref="C823" r:id="rId1486" display="https://www.ncbi.nlm.nih.gov/pubmed/26304222"/>
    <hyperlink ref="C824" r:id="rId1487" display="https://www.ncbi.nlm.nih.gov/pubmed/26303256"/>
    <hyperlink ref="C825" r:id="rId1488" display="https://www.ncbi.nlm.nih.gov/pubmed/26300213"/>
    <hyperlink ref="C826" r:id="rId1489" display="https://www.ncbi.nlm.nih.gov/pubmed/26296624"/>
    <hyperlink ref="C827" r:id="rId1490" display="https://www.ncbi.nlm.nih.gov/pubmed/26294199"/>
    <hyperlink ref="C828" r:id="rId1491" display="https://www.ncbi.nlm.nih.gov/pubmed/26294198"/>
    <hyperlink ref="C829" r:id="rId1492" display="https://www.ncbi.nlm.nih.gov/pubmed/26293462"/>
    <hyperlink ref="C830" r:id="rId1493" display="https://www.ncbi.nlm.nih.gov/pubmed/26288316"/>
    <hyperlink ref="C831" r:id="rId1494" display="https://www.ncbi.nlm.nih.gov/pubmed/26282584"/>
    <hyperlink ref="C832" r:id="rId1495" display="https://www.ncbi.nlm.nih.gov/pubmed/26282442"/>
    <hyperlink ref="C833" r:id="rId1496" display="https://www.ncbi.nlm.nih.gov/pubmed/26282284"/>
    <hyperlink ref="C834" r:id="rId1497" display="https://www.ncbi.nlm.nih.gov/pubmed/26281766"/>
    <hyperlink ref="C835" r:id="rId1498" display="https://www.ncbi.nlm.nih.gov/pubmed/26276146"/>
    <hyperlink ref="C836" r:id="rId1499" display="https://www.ncbi.nlm.nih.gov/pubmed/26272993"/>
    <hyperlink ref="C837" r:id="rId1500" display="https://www.ncbi.nlm.nih.gov/pubmed/26272513"/>
    <hyperlink ref="C838" r:id="rId1501" display="https://www.ncbi.nlm.nih.gov/pubmed/26260817"/>
    <hyperlink ref="C839" r:id="rId1502" display="https://www.ncbi.nlm.nih.gov/pubmed/26258643"/>
    <hyperlink ref="C840" r:id="rId1503" display="https://www.ncbi.nlm.nih.gov/pubmed/26255684"/>
    <hyperlink ref="C841" r:id="rId1504" display="https://www.ncbi.nlm.nih.gov/pubmed/26253280"/>
    <hyperlink ref="C842" r:id="rId1505" display="https://www.ncbi.nlm.nih.gov/pubmed/26241109"/>
    <hyperlink ref="C843" r:id="rId1506" display="https://www.ncbi.nlm.nih.gov/pubmed/26235330"/>
    <hyperlink ref="C844" r:id="rId1507" display="https://www.ncbi.nlm.nih.gov/pubmed/26225741"/>
    <hyperlink ref="C845" r:id="rId1508" display="https://www.ncbi.nlm.nih.gov/pubmed/26224493"/>
    <hyperlink ref="C846" r:id="rId1509" display="https://www.ncbi.nlm.nih.gov/pubmed/26220751"/>
    <hyperlink ref="C847" r:id="rId1510" display="https://www.ncbi.nlm.nih.gov/pubmed/26215319"/>
    <hyperlink ref="C848" r:id="rId1511" display="https://www.ncbi.nlm.nih.gov/pubmed/26213096"/>
    <hyperlink ref="C849" r:id="rId1512" display="https://www.ncbi.nlm.nih.gov/pubmed/26197967"/>
    <hyperlink ref="C850" r:id="rId1513" display="https://www.ncbi.nlm.nih.gov/pubmed/26196219"/>
    <hyperlink ref="C851" r:id="rId1514" display="https://www.ncbi.nlm.nih.gov/pubmed/26195441"/>
    <hyperlink ref="C852" r:id="rId1515" display="https://www.ncbi.nlm.nih.gov/pubmed/26191140"/>
    <hyperlink ref="C853" r:id="rId1516" display="https://www.ncbi.nlm.nih.gov/pubmed/26188829"/>
    <hyperlink ref="C854" r:id="rId1517" display="https://www.ncbi.nlm.nih.gov/pubmed/26188633"/>
    <hyperlink ref="C855" r:id="rId1518" display="https://www.ncbi.nlm.nih.gov/pubmed/26186646"/>
    <hyperlink ref="C856" r:id="rId1519" display="https://www.ncbi.nlm.nih.gov/pubmed/26186134"/>
    <hyperlink ref="C857" r:id="rId1520" display="https://www.ncbi.nlm.nih.gov/pubmed/26182845"/>
    <hyperlink ref="C858" r:id="rId1521" display="https://www.ncbi.nlm.nih.gov/pubmed/26177592"/>
    <hyperlink ref="C859" r:id="rId1522" display="https://www.ncbi.nlm.nih.gov/pubmed/26173062"/>
    <hyperlink ref="C860" r:id="rId1523" display="https://www.ncbi.nlm.nih.gov/pubmed/26171647"/>
    <hyperlink ref="C861" r:id="rId1524" display="https://www.ncbi.nlm.nih.gov/pubmed/26160521"/>
    <hyperlink ref="C862" r:id="rId1525" display="https://www.ncbi.nlm.nih.gov/pubmed/26159184"/>
    <hyperlink ref="C864" r:id="rId1526" display="https://www.ncbi.nlm.nih.gov/pubmed/26148452"/>
    <hyperlink ref="C863" r:id="rId1527" display="https://www.ncbi.nlm.nih.gov/pubmed/26151556"/>
    <hyperlink ref="C865" r:id="rId1528" display="https://www.ncbi.nlm.nih.gov/pubmed/26148057"/>
    <hyperlink ref="C866" r:id="rId1529" display="https://www.ncbi.nlm.nih.gov/pubmed/26147538"/>
    <hyperlink ref="C867" r:id="rId1530" display="https://www.ncbi.nlm.nih.gov/pubmed/26147298"/>
    <hyperlink ref="C868" r:id="rId1531" display="https://www.ncbi.nlm.nih.gov/pubmed/26141241"/>
    <hyperlink ref="C869" r:id="rId1532" display="https://www.ncbi.nlm.nih.gov/pubmed/26138312"/>
    <hyperlink ref="C870" r:id="rId1533" display="https://www.ncbi.nlm.nih.gov/pubmed/26130672"/>
    <hyperlink ref="C871" r:id="rId1534" display="https://www.ncbi.nlm.nih.gov/pubmed/26123685"/>
    <hyperlink ref="C872" r:id="rId1535" display="https://www.ncbi.nlm.nih.gov/pubmed/26123683"/>
    <hyperlink ref="C873" r:id="rId1536" display="https://www.ncbi.nlm.nih.gov/pubmed/26119831"/>
    <hyperlink ref="C874" r:id="rId1537" display="https://www.ncbi.nlm.nih.gov/pubmed/26110813"/>
    <hyperlink ref="C875" r:id="rId1538" display="https://www.ncbi.nlm.nih.gov/pubmed/26108699"/>
    <hyperlink ref="C876" r:id="rId1539" display="https://www.ncbi.nlm.nih.gov/pubmed/26101798"/>
    <hyperlink ref="C877" r:id="rId1540" display="https://www.ncbi.nlm.nih.gov/pubmed/26094801"/>
    <hyperlink ref="C878" r:id="rId1541" display="https://www.ncbi.nlm.nih.gov/pubmed/26094521"/>
    <hyperlink ref="C879" r:id="rId1542" display="https://www.ncbi.nlm.nih.gov/pubmed/26087201"/>
    <hyperlink ref="C880" r:id="rId1543" display="https://www.ncbi.nlm.nih.gov/pubmed/26073963"/>
    <hyperlink ref="C881" r:id="rId1544" display="https://www.ncbi.nlm.nih.gov/pubmed/26062820"/>
    <hyperlink ref="C882" r:id="rId1545" display="https://www.ncbi.nlm.nih.gov/pubmed/26062460"/>
    <hyperlink ref="C883" r:id="rId1546" display="https://www.ncbi.nlm.nih.gov/pubmed/26061160"/>
    <hyperlink ref="C884" r:id="rId1547" display="https://www.ncbi.nlm.nih.gov/pubmed/26055797"/>
    <hyperlink ref="C885" r:id="rId1548" display="https://www.ncbi.nlm.nih.gov/pubmed/26039744"/>
    <hyperlink ref="C886" r:id="rId1549" display="https://www.ncbi.nlm.nih.gov/pubmed/26037109"/>
    <hyperlink ref="C887" r:id="rId1550" display="https://www.ncbi.nlm.nih.gov/pubmed/26035304"/>
    <hyperlink ref="C888" r:id="rId1551" display="https://www.ncbi.nlm.nih.gov/pubmed/26024974"/>
    <hyperlink ref="C889" r:id="rId1552" display="https://www.ncbi.nlm.nih.gov/pubmed/26023265"/>
    <hyperlink ref="C890" r:id="rId1553" display="https://www.ncbi.nlm.nih.gov/pubmed/26022816"/>
    <hyperlink ref="C891" r:id="rId1554" display="https://www.ncbi.nlm.nih.gov/pubmed/26022815"/>
    <hyperlink ref="C892" r:id="rId1555" display="https://www.ncbi.nlm.nih.gov/pubmed/26022406"/>
    <hyperlink ref="C893" r:id="rId1556" display="https://www.ncbi.nlm.nih.gov/pubmed/26020512"/>
    <hyperlink ref="C894" r:id="rId1557" display="https://www.ncbi.nlm.nih.gov/pubmed/26010045"/>
    <hyperlink ref="C895" r:id="rId1558" display="https://www.ncbi.nlm.nih.gov/pubmed/26001677"/>
    <hyperlink ref="C896" r:id="rId1559" display="https://www.ncbi.nlm.nih.gov/pubmed/25985308"/>
    <hyperlink ref="C897" r:id="rId1560" display="https://www.ncbi.nlm.nih.gov/pubmed/25984716"/>
    <hyperlink ref="C898" r:id="rId1561" display="https://www.ncbi.nlm.nih.gov/pubmed/25984536"/>
    <hyperlink ref="C899" r:id="rId1562" display="https://www.ncbi.nlm.nih.gov/pubmed/25981523"/>
    <hyperlink ref="C900" r:id="rId1563" display="https://www.ncbi.nlm.nih.gov/pubmed/25977605"/>
    <hyperlink ref="C901" r:id="rId1564" display="https://www.ncbi.nlm.nih.gov/pubmed/25969377"/>
    <hyperlink ref="C902" r:id="rId1565" display="https://www.ncbi.nlm.nih.gov/pubmed/25967114"/>
    <hyperlink ref="C903" r:id="rId1566" display="https://www.ncbi.nlm.nih.gov/pubmed/25965004"/>
    <hyperlink ref="C904" r:id="rId1567" display="https://www.ncbi.nlm.nih.gov/pubmed/25959700"/>
    <hyperlink ref="C905" r:id="rId1568" display="https://www.ncbi.nlm.nih.gov/pubmed/25957837"/>
    <hyperlink ref="C906" r:id="rId1569" display="https://www.ncbi.nlm.nih.gov/pubmed/25939513"/>
    <hyperlink ref="C907" r:id="rId1570" display="https://www.ncbi.nlm.nih.gov/pubmed/25935319"/>
    <hyperlink ref="C908" r:id="rId1571" display="https://www.ncbi.nlm.nih.gov/pubmed/25925792"/>
    <hyperlink ref="C909" r:id="rId1572" display="https://www.ncbi.nlm.nih.gov/pubmed/25924948"/>
    <hyperlink ref="C910" r:id="rId1573" display="https://www.ncbi.nlm.nih.gov/pubmed/25923543"/>
    <hyperlink ref="C911" r:id="rId1574" display="https://www.ncbi.nlm.nih.gov/pubmed/25921030"/>
    <hyperlink ref="C912" r:id="rId1575" display="https://www.ncbi.nlm.nih.gov/pubmed/25915594"/>
    <hyperlink ref="C913" r:id="rId1576" display="https://www.ncbi.nlm.nih.gov/pubmed/25898232"/>
    <hyperlink ref="C914" r:id="rId1577" display="https://www.ncbi.nlm.nih.gov/pubmed/25898227"/>
    <hyperlink ref="C915" r:id="rId1578" display="https://www.ncbi.nlm.nih.gov/pubmed/25896968"/>
    <hyperlink ref="C916" r:id="rId1579" display="https://www.ncbi.nlm.nih.gov/pubmed/25896330"/>
    <hyperlink ref="C917" r:id="rId1580" display="https://www.ncbi.nlm.nih.gov/pubmed/25884913"/>
    <hyperlink ref="C918" r:id="rId1581" display="https://www.ncbi.nlm.nih.gov/pubmed/25884677"/>
    <hyperlink ref="C919" r:id="rId1582" display="https://www.ncbi.nlm.nih.gov/pubmed/25883528"/>
    <hyperlink ref="C920" r:id="rId1583" display="https://www.ncbi.nlm.nih.gov/pubmed/25882603"/>
    <hyperlink ref="C921" r:id="rId1584" display="https://www.ncbi.nlm.nih.gov/pubmed/25881210"/>
    <hyperlink ref="C922" r:id="rId1585" display="https://www.ncbi.nlm.nih.gov/pubmed/25879829"/>
    <hyperlink ref="C923" r:id="rId1586" display="https://www.ncbi.nlm.nih.gov/pubmed/25863662"/>
    <hyperlink ref="C924" r:id="rId1587" display="https://www.ncbi.nlm.nih.gov/pubmed/25863184"/>
    <hyperlink ref="C925" r:id="rId1588" display="https://www.ncbi.nlm.nih.gov/pubmed/25849769"/>
    <hyperlink ref="C926" r:id="rId1589" display="https://www.ncbi.nlm.nih.gov/pubmed/25845975"/>
    <hyperlink ref="C927" r:id="rId1590" display="https://www.ncbi.nlm.nih.gov/pubmed/25827314"/>
    <hyperlink ref="C928" r:id="rId1591" display="https://www.ncbi.nlm.nih.gov/pubmed/25817295"/>
    <hyperlink ref="C929" r:id="rId1592" display="https://www.ncbi.nlm.nih.gov/pubmed/25816123"/>
    <hyperlink ref="C930" r:id="rId1593" display="https://www.ncbi.nlm.nih.gov/pubmed/25816055"/>
    <hyperlink ref="C931" r:id="rId1594" display="https://www.ncbi.nlm.nih.gov/pubmed/25808165"/>
    <hyperlink ref="C932" r:id="rId1595" display="https://www.ncbi.nlm.nih.gov/pubmed/25802269"/>
    <hyperlink ref="C933" r:id="rId1596" display="https://www.ncbi.nlm.nih.gov/pubmed/25794178"/>
    <hyperlink ref="C934" r:id="rId1597" display="https://www.ncbi.nlm.nih.gov/pubmed/25791025"/>
    <hyperlink ref="C935" r:id="rId1598" display="https://www.ncbi.nlm.nih.gov/pubmed/25769127"/>
    <hyperlink ref="C936" r:id="rId1599" display="https://www.ncbi.nlm.nih.gov/pubmed/25758677"/>
    <hyperlink ref="C937" r:id="rId1600" display="https://www.ncbi.nlm.nih.gov/pubmed/25748065"/>
    <hyperlink ref="C938" r:id="rId1601" display="https://www.ncbi.nlm.nih.gov/pubmed/25744905"/>
    <hyperlink ref="C939" r:id="rId1602" display="https://www.ncbi.nlm.nih.gov/pubmed/25738902"/>
    <hyperlink ref="C940" r:id="rId1603" display="https://www.ncbi.nlm.nih.gov/pubmed/25710246"/>
    <hyperlink ref="C941" r:id="rId1604" display="https://www.ncbi.nlm.nih.gov/pubmed/25703477"/>
    <hyperlink ref="C942" r:id="rId1605" display="https://www.ncbi.nlm.nih.gov/pubmed/25689994"/>
    <hyperlink ref="C943" r:id="rId1606" display="https://www.ncbi.nlm.nih.gov/pubmed/25685160"/>
    <hyperlink ref="C944" r:id="rId1607" display="https://www.ncbi.nlm.nih.gov/pubmed/25680853"/>
    <hyperlink ref="C945" r:id="rId1608" display="https://www.ncbi.nlm.nih.gov/pubmed/25680109"/>
    <hyperlink ref="C946" r:id="rId1609" display="https://www.ncbi.nlm.nih.gov/pubmed/25669219"/>
    <hyperlink ref="C947" r:id="rId1610" display="https://www.ncbi.nlm.nih.gov/pubmed/25657019"/>
    <hyperlink ref="C948" r:id="rId1611" display="https://www.ncbi.nlm.nih.gov/pubmed/25656231"/>
    <hyperlink ref="C949" r:id="rId1612" display="https://www.ncbi.nlm.nih.gov/pubmed/25653315"/>
    <hyperlink ref="C950" r:id="rId1613" display="https://www.ncbi.nlm.nih.gov/pubmed/25650175"/>
    <hyperlink ref="C951" r:id="rId1614" display="https://www.ncbi.nlm.nih.gov/pubmed/25649052"/>
    <hyperlink ref="C952" r:id="rId1615" display="https://www.ncbi.nlm.nih.gov/pubmed/25648225"/>
    <hyperlink ref="C953" r:id="rId1616" display="https://www.ncbi.nlm.nih.gov/pubmed/25647675"/>
    <hyperlink ref="C954" r:id="rId1617" display="https://www.ncbi.nlm.nih.gov/pubmed/25625785"/>
    <hyperlink ref="C955" r:id="rId1618" display="https://www.ncbi.nlm.nih.gov/pubmed/25622246"/>
    <hyperlink ref="C956" r:id="rId1619" display="https://www.ncbi.nlm.nih.gov/pubmed/25616561"/>
    <hyperlink ref="C957" r:id="rId1620" display="https://www.ncbi.nlm.nih.gov/pubmed/25616258"/>
    <hyperlink ref="C958" r:id="rId1621" display="https://www.ncbi.nlm.nih.gov/pubmed/25614376"/>
    <hyperlink ref="C959" r:id="rId1622" display="https://www.ncbi.nlm.nih.gov/pubmed/25605444"/>
    <hyperlink ref="C960" r:id="rId1623" display="https://www.ncbi.nlm.nih.gov/pubmed/25601374"/>
    <hyperlink ref="C961" r:id="rId1624" display="https://www.ncbi.nlm.nih.gov/pubmed/25600323"/>
    <hyperlink ref="C962" r:id="rId1625" display="https://www.ncbi.nlm.nih.gov/pubmed/25600297"/>
    <hyperlink ref="C963" r:id="rId1626" display="https://www.ncbi.nlm.nih.gov/pubmed/25594117"/>
    <hyperlink ref="C964" r:id="rId1627" display="https://www.ncbi.nlm.nih.gov/pubmed/25592912"/>
    <hyperlink ref="C965" r:id="rId1628" display="https://www.ncbi.nlm.nih.gov/pubmed/25584912"/>
    <hyperlink ref="C966" r:id="rId1629" display="https://www.ncbi.nlm.nih.gov/pubmed/25580663"/>
    <hyperlink ref="C967" r:id="rId1630" display="https://www.ncbi.nlm.nih.gov/pubmed/25573407"/>
    <hyperlink ref="C968" r:id="rId1631" display="https://www.ncbi.nlm.nih.gov/pubmed/25566987"/>
    <hyperlink ref="C969" r:id="rId1632" display="https://www.ncbi.nlm.nih.gov/pubmed/25566811"/>
    <hyperlink ref="C970" r:id="rId1633" display="https://www.ncbi.nlm.nih.gov/pubmed/25563773"/>
    <hyperlink ref="C971" r:id="rId1634" display="https://www.ncbi.nlm.nih.gov/pubmed/25558574"/>
    <hyperlink ref="C972" r:id="rId1635" display="https://www.ncbi.nlm.nih.gov/pubmed/25539399"/>
    <hyperlink ref="C973" r:id="rId1636" display="https://www.ncbi.nlm.nih.gov/pubmed/25531819"/>
    <hyperlink ref="C974" r:id="rId1637" display="https://www.ncbi.nlm.nih.gov/pubmed/25530041"/>
    <hyperlink ref="C975" r:id="rId1638" display="https://www.ncbi.nlm.nih.gov/pubmed/25517455"/>
    <hyperlink ref="C976" r:id="rId1639" display="https://www.ncbi.nlm.nih.gov/pubmed/25503327"/>
    <hyperlink ref="C977" r:id="rId1640" display="https://www.ncbi.nlm.nih.gov/pubmed/25502951"/>
    <hyperlink ref="C978" r:id="rId1641" display="https://www.ncbi.nlm.nih.gov/pubmed/25499550"/>
    <hyperlink ref="C979" r:id="rId1642" display="https://www.ncbi.nlm.nih.gov/pubmed/25498917"/>
    <hyperlink ref="C980" r:id="rId1643" display="https://www.ncbi.nlm.nih.gov/pubmed/25498254"/>
    <hyperlink ref="C981" r:id="rId1644" display="https://www.ncbi.nlm.nih.gov/pubmed/25497989"/>
    <hyperlink ref="C982" r:id="rId1645" display="https://www.ncbi.nlm.nih.gov/pubmed/25495790"/>
    <hyperlink ref="C983" r:id="rId1646" display="https://www.ncbi.nlm.nih.gov/pubmed/25495759"/>
    <hyperlink ref="C984" r:id="rId1647" display="https://www.ncbi.nlm.nih.gov/pubmed/25487196"/>
    <hyperlink ref="C985" r:id="rId1648" display="https://www.ncbi.nlm.nih.gov/pubmed/25480933"/>
    <hyperlink ref="C986" r:id="rId1649" display="https://www.ncbi.nlm.nih.gov/pubmed/25480544"/>
    <hyperlink ref="C987" r:id="rId1650" display="https://www.ncbi.nlm.nih.gov/pubmed/25479755"/>
    <hyperlink ref="C988" r:id="rId1651" display="https://www.ncbi.nlm.nih.gov/pubmed/25478656"/>
    <hyperlink ref="C990" r:id="rId1652" display="https://www.ncbi.nlm.nih.gov/pubmed/25462682"/>
    <hyperlink ref="C991" r:id="rId1653" display="https://www.ncbi.nlm.nih.gov/pubmed/25462301"/>
    <hyperlink ref="C992" r:id="rId1654" display="https://www.ncbi.nlm.nih.gov/pubmed/25461422"/>
    <hyperlink ref="C994" r:id="rId1655" display="https://www.ncbi.nlm.nih.gov/pubmed/25454789"/>
    <hyperlink ref="C995" r:id="rId1656" display="https://www.ncbi.nlm.nih.gov/pubmed/25454026"/>
    <hyperlink ref="C993" r:id="rId1657" display="https://www.ncbi.nlm.nih.gov/pubmed/25460762"/>
    <hyperlink ref="C996" r:id="rId1658" display="https://www.ncbi.nlm.nih.gov/pubmed/25450369"/>
    <hyperlink ref="C997" r:id="rId1659" display="https://www.ncbi.nlm.nih.gov/pubmed/25444889"/>
    <hyperlink ref="C998" r:id="rId1660" display="https://www.ncbi.nlm.nih.gov/pubmed/25441649"/>
    <hyperlink ref="C999" r:id="rId1661" display="https://www.ncbi.nlm.nih.gov/pubmed/25438392"/>
    <hyperlink ref="C1000" r:id="rId1662" display="https://www.ncbi.nlm.nih.gov/pubmed/25432967"/>
    <hyperlink ref="C1001" r:id="rId1663" display="https://www.ncbi.nlm.nih.gov/pubmed/25421340"/>
    <hyperlink ref="C1002" r:id="rId1664" display="https://www.ncbi.nlm.nih.gov/pubmed/25420696"/>
    <hyperlink ref="C1003" r:id="rId1665" display="https://www.ncbi.nlm.nih.gov/pubmed/25411832"/>
    <hyperlink ref="C1004" r:id="rId1666" display="https://www.ncbi.nlm.nih.gov/pubmed/25405776"/>
    <hyperlink ref="C1005" r:id="rId1667" display="https://www.ncbi.nlm.nih.gov/pubmed/25403276"/>
    <hyperlink ref="C1006" r:id="rId1668" display="https://www.ncbi.nlm.nih.gov/pubmed/25398561"/>
    <hyperlink ref="C1007" r:id="rId1669" display="https://www.ncbi.nlm.nih.gov/pubmed/25393011"/>
    <hyperlink ref="C1008" r:id="rId1670" display="https://www.ncbi.nlm.nih.gov/pubmed/25363558"/>
    <hyperlink ref="C1009" r:id="rId1671" display="https://www.ncbi.nlm.nih.gov/pubmed/25324153"/>
    <hyperlink ref="C1010" r:id="rId1672" display="https://www.ncbi.nlm.nih.gov/pubmed/25323240"/>
    <hyperlink ref="C1011" r:id="rId1673" display="https://www.ncbi.nlm.nih.gov/pubmed/25318022"/>
    <hyperlink ref="C1012" r:id="rId1674" display="https://www.ncbi.nlm.nih.gov/pubmed/25308554"/>
    <hyperlink ref="C1013" r:id="rId1675" display="https://www.ncbi.nlm.nih.gov/pubmed/25306212"/>
    <hyperlink ref="C1014" r:id="rId1676" display="https://www.ncbi.nlm.nih.gov/pubmed/25304339"/>
    <hyperlink ref="C1015" r:id="rId1677" display="https://www.ncbi.nlm.nih.gov/pubmed/25303775"/>
    <hyperlink ref="C1017" r:id="rId1678" display="https://www.ncbi.nlm.nih.gov/pubmed/25279798"/>
    <hyperlink ref="C1018" r:id="rId1679" display="https://www.ncbi.nlm.nih.gov/pubmed/25278222"/>
    <hyperlink ref="C1019" r:id="rId1680" display="https://www.ncbi.nlm.nih.gov/pubmed/25272992"/>
    <hyperlink ref="C1020" r:id="rId1681" display="https://www.ncbi.nlm.nih.gov/pubmed/25262090"/>
    <hyperlink ref="C1021" r:id="rId1682" display="https://www.ncbi.nlm.nih.gov/pubmed/25262082"/>
    <hyperlink ref="C1022" r:id="rId1683" display="https://www.ncbi.nlm.nih.gov/pubmed/25262078"/>
    <hyperlink ref="C1023" r:id="rId1684" display="https://www.ncbi.nlm.nih.gov/pubmed/25258133"/>
    <hyperlink ref="C1024" r:id="rId1685" display="https://www.ncbi.nlm.nih.gov/pubmed/25254931"/>
    <hyperlink ref="C1025" r:id="rId1686" display="https://www.ncbi.nlm.nih.gov/pubmed/25244707"/>
    <hyperlink ref="C1026" r:id="rId1687" display="https://www.ncbi.nlm.nih.gov/pubmed/25233101"/>
    <hyperlink ref="C1027" r:id="rId1688" display="https://www.ncbi.nlm.nih.gov/pubmed/25227631"/>
    <hyperlink ref="C1028" r:id="rId1689" display="https://www.ncbi.nlm.nih.gov/pubmed/25218707"/>
    <hyperlink ref="C1029" r:id="rId1690" display="https://www.ncbi.nlm.nih.gov/pubmed/25201818"/>
    <hyperlink ref="C1030" r:id="rId1691" display="https://www.ncbi.nlm.nih.gov/pubmed/25192230"/>
    <hyperlink ref="C1031" r:id="rId1692" display="https://www.ncbi.nlm.nih.gov/pubmed/25191715"/>
    <hyperlink ref="C1032" r:id="rId1693" display="https://www.ncbi.nlm.nih.gov/pubmed/25187036"/>
    <hyperlink ref="C1033" r:id="rId1694" display="https://www.ncbi.nlm.nih.gov/pubmed/25186795"/>
    <hyperlink ref="C1034" r:id="rId1695" display="https://www.ncbi.nlm.nih.gov/pubmed/25181044"/>
    <hyperlink ref="C1035" r:id="rId1696" display="https://www.ncbi.nlm.nih.gov/pubmed/25181042"/>
    <hyperlink ref="C1036" r:id="rId1697" display="https://www.ncbi.nlm.nih.gov/pubmed/25172901"/>
    <hyperlink ref="C1037" r:id="rId1698" display="https://www.ncbi.nlm.nih.gov/pubmed/25172139"/>
    <hyperlink ref="C1038" r:id="rId1699" display="https://www.ncbi.nlm.nih.gov/pubmed/25156213"/>
    <hyperlink ref="C1039" r:id="rId1700" display="https://www.ncbi.nlm.nih.gov/pubmed/25153466"/>
    <hyperlink ref="C1040" r:id="rId1701" display="https://www.ncbi.nlm.nih.gov/pubmed/25153026"/>
    <hyperlink ref="C1041" r:id="rId1702" display="https://www.ncbi.nlm.nih.gov/pubmed/25148797"/>
    <hyperlink ref="C1042" r:id="rId1703" display="https://www.ncbi.nlm.nih.gov/pubmed/25147857"/>
    <hyperlink ref="C1043" r:id="rId1704" display="https://www.ncbi.nlm.nih.gov/pubmed/25138294"/>
    <hyperlink ref="C1044" r:id="rId1705" display="https://www.ncbi.nlm.nih.gov/pubmed/25133672"/>
    <hyperlink ref="C1045" r:id="rId1706" display="https://www.ncbi.nlm.nih.gov/pubmed/25127211"/>
    <hyperlink ref="C1046" r:id="rId1707" display="https://www.ncbi.nlm.nih.gov/pubmed/25119738"/>
    <hyperlink ref="C1047" r:id="rId1708" display="https://www.ncbi.nlm.nih.gov/pubmed/25119155"/>
    <hyperlink ref="C1048" r:id="rId1709" display="https://www.ncbi.nlm.nih.gov/pubmed/25104428"/>
    <hyperlink ref="C1049" r:id="rId1710" display="https://www.ncbi.nlm.nih.gov/pubmed/25103633"/>
    <hyperlink ref="C1050" r:id="rId1711" display="https://www.ncbi.nlm.nih.gov/pubmed/25072725"/>
    <hyperlink ref="C1051" r:id="rId1712" display="https://www.ncbi.nlm.nih.gov/pubmed/25072712"/>
    <hyperlink ref="C1052" r:id="rId1713" display="https://www.ncbi.nlm.nih.gov/pubmed/25052864"/>
    <hyperlink ref="C1053" r:id="rId1714" display="https://www.ncbi.nlm.nih.gov/pubmed/25051309"/>
    <hyperlink ref="C1054" r:id="rId1715" display="https://www.ncbi.nlm.nih.gov/pubmed/25049141"/>
    <hyperlink ref="C1055" r:id="rId1716" display="https://www.ncbi.nlm.nih.gov/pubmed/25048914"/>
    <hyperlink ref="C1056" r:id="rId1717" display="https://www.ncbi.nlm.nih.gov/pubmed/25039673"/>
    <hyperlink ref="C1057" r:id="rId1718" display="https://www.ncbi.nlm.nih.gov/pubmed/25032741"/>
    <hyperlink ref="C1058" r:id="rId1719" display="https://www.ncbi.nlm.nih.gov/pubmed/25028305"/>
    <hyperlink ref="C1059" r:id="rId1720" display="https://www.ncbi.nlm.nih.gov/pubmed/25003170"/>
    <hyperlink ref="C1060" r:id="rId1721" display="https://www.ncbi.nlm.nih.gov/pubmed/25001121"/>
    <hyperlink ref="C1061" r:id="rId1722" display="https://www.ncbi.nlm.nih.gov/pubmed/25000942"/>
    <hyperlink ref="C1062" r:id="rId1723" display="https://www.ncbi.nlm.nih.gov/pubmed/24999231"/>
    <hyperlink ref="C1063" r:id="rId1724" display="https://www.ncbi.nlm.nih.gov/pubmed/24988285"/>
    <hyperlink ref="C1064" r:id="rId1725" display="https://www.ncbi.nlm.nih.gov/pubmed/24987980"/>
    <hyperlink ref="C1065" r:id="rId1726" display="https://www.ncbi.nlm.nih.gov/pubmed/24987979"/>
    <hyperlink ref="C1066" r:id="rId1727" display="https://www.ncbi.nlm.nih.gov/pubmed/24980250"/>
    <hyperlink ref="C1067" r:id="rId1728" display="https://www.ncbi.nlm.nih.gov/pubmed/27453776"/>
    <hyperlink ref="C1068" r:id="rId1729" display="https://www.ncbi.nlm.nih.gov/pubmed/24972259"/>
    <hyperlink ref="C1069" r:id="rId1730" display="https://www.ncbi.nlm.nih.gov/pubmed/24949625"/>
    <hyperlink ref="C1070" r:id="rId1731" display="https://www.ncbi.nlm.nih.gov/pubmed/24927667"/>
    <hyperlink ref="C1071" r:id="rId1732" display="https://www.ncbi.nlm.nih.gov/pubmed/24927060"/>
    <hyperlink ref="C1072" r:id="rId1733" display="https://www.ncbi.nlm.nih.gov/pubmed/24917077"/>
    <hyperlink ref="C1073" r:id="rId1734" display="https://www.ncbi.nlm.nih.gov/pubmed/24913818"/>
    <hyperlink ref="C1074" r:id="rId1735" display="https://www.ncbi.nlm.nih.gov/pubmed/24912142"/>
    <hyperlink ref="C1075" r:id="rId1736" display="https://www.ncbi.nlm.nih.gov/pubmed/24907704"/>
    <hyperlink ref="C1076" r:id="rId1737" display="https://www.ncbi.nlm.nih.gov/pubmed/24906070"/>
    <hyperlink ref="C1077" r:id="rId1738" display="https://www.ncbi.nlm.nih.gov/pubmed/24904980"/>
    <hyperlink ref="C1078" r:id="rId1739" display="https://www.ncbi.nlm.nih.gov/pubmed/24901756"/>
    <hyperlink ref="C1079" r:id="rId1740" display="https://www.ncbi.nlm.nih.gov/pubmed/24895888"/>
    <hyperlink ref="C1080" r:id="rId1741" display="https://www.ncbi.nlm.nih.gov/pubmed/24889798"/>
    <hyperlink ref="C1081" r:id="rId1742" display="https://www.ncbi.nlm.nih.gov/pubmed/24873754"/>
    <hyperlink ref="C1082" r:id="rId1743" display="https://www.ncbi.nlm.nih.gov/pubmed/24865395"/>
    <hyperlink ref="C1083" r:id="rId1744" display="https://www.ncbi.nlm.nih.gov/pubmed/24862977"/>
    <hyperlink ref="C1084" r:id="rId1745" display="https://www.ncbi.nlm.nih.gov/pubmed/24859295"/>
    <hyperlink ref="C1085" r:id="rId1746" display="https://www.ncbi.nlm.nih.gov/pubmed/24854185"/>
    <hyperlink ref="C1086" r:id="rId1747" display="https://www.ncbi.nlm.nih.gov/pubmed/24839231"/>
    <hyperlink ref="C1087" r:id="rId1748" display="https://www.ncbi.nlm.nih.gov/pubmed/24837395"/>
    <hyperlink ref="C1088" r:id="rId1749" display="https://www.ncbi.nlm.nih.gov/pubmed/24834690"/>
    <hyperlink ref="C1089" r:id="rId1750" display="https://www.ncbi.nlm.nih.gov/pubmed/24831767"/>
    <hyperlink ref="C1090" r:id="rId1751" display="https://www.ncbi.nlm.nih.gov/pubmed/24828912"/>
    <hyperlink ref="C1091" r:id="rId1752" display="https://www.ncbi.nlm.nih.gov/pubmed/24824947"/>
    <hyperlink ref="C1092" r:id="rId1753" display="https://www.ncbi.nlm.nih.gov/pubmed/24821270"/>
    <hyperlink ref="C1093" r:id="rId1754" display="https://www.ncbi.nlm.nih.gov/pubmed/24802556"/>
    <hyperlink ref="C1094" r:id="rId1755" display="https://www.ncbi.nlm.nih.gov/pubmed/24792413"/>
    <hyperlink ref="C1095" r:id="rId1756" display="https://www.ncbi.nlm.nih.gov/pubmed/24789602"/>
    <hyperlink ref="C1096" r:id="rId1757" display="https://www.ncbi.nlm.nih.gov/pubmed/24773567"/>
    <hyperlink ref="C1097" r:id="rId1758" display="https://www.ncbi.nlm.nih.gov/pubmed/24772393"/>
    <hyperlink ref="C1098" r:id="rId1759" display="https://www.ncbi.nlm.nih.gov/pubmed/24771244"/>
    <hyperlink ref="C1099" r:id="rId1760" display="https://www.ncbi.nlm.nih.gov/pubmed/24767676"/>
    <hyperlink ref="C1100" r:id="rId1761" display="https://www.ncbi.nlm.nih.gov/pubmed/24759376"/>
    <hyperlink ref="C1101" r:id="rId1762" display="https://www.ncbi.nlm.nih.gov/pubmed/24755831"/>
    <hyperlink ref="C1102" r:id="rId1763" display="https://www.ncbi.nlm.nih.gov/pubmed/24755038"/>
    <hyperlink ref="C1103" r:id="rId1764" display="https://www.ncbi.nlm.nih.gov/pubmed/24752502"/>
    <hyperlink ref="C1104" r:id="rId1765" display="https://www.ncbi.nlm.nih.gov/pubmed/24752501"/>
    <hyperlink ref="C1105" r:id="rId1766" display="https://www.ncbi.nlm.nih.gov/pubmed/24752444"/>
    <hyperlink ref="C1106" r:id="rId1767" display="https://www.ncbi.nlm.nih.gov/pubmed/24750266"/>
    <hyperlink ref="C1107" r:id="rId1768" display="https://www.ncbi.nlm.nih.gov/pubmed/24750034"/>
    <hyperlink ref="C1108" r:id="rId1769" display="https://www.ncbi.nlm.nih.gov/pubmed/24725888"/>
    <hyperlink ref="C1109" r:id="rId1770" display="https://www.ncbi.nlm.nih.gov/pubmed/24717580"/>
    <hyperlink ref="C1110" r:id="rId1771" display="https://www.ncbi.nlm.nih.gov/pubmed/24709782"/>
    <hyperlink ref="C1511" r:id="rId1772" display="https://www.ncbi.nlm.nih.gov/pubmed/21868505"/>
    <hyperlink ref="C1513" r:id="rId1773" display="https://www.ncbi.nlm.nih.gov/pubmed/21846610"/>
    <hyperlink ref="C1514" r:id="rId1774" display="https://www.ncbi.nlm.nih.gov/pubmed/21838896"/>
    <hyperlink ref="C1515" r:id="rId1775" display="https://www.ncbi.nlm.nih.gov/pubmed/21827977"/>
    <hyperlink ref="C1516" r:id="rId1776" display="https://www.ncbi.nlm.nih.gov/pubmed/21818627"/>
    <hyperlink ref="C1517" r:id="rId1777" display="https://www.ncbi.nlm.nih.gov/pubmed/21812592"/>
    <hyperlink ref="C1518" r:id="rId1778" display="https://www.ncbi.nlm.nih.gov/pubmed/21810249"/>
    <hyperlink ref="C1519" r:id="rId1779" display="https://www.ncbi.nlm.nih.gov/pubmed/21807251"/>
    <hyperlink ref="C1520" r:id="rId1780" display="https://www.ncbi.nlm.nih.gov/pubmed/21767736"/>
    <hyperlink ref="C1521" r:id="rId1781" display="https://www.ncbi.nlm.nih.gov/pubmed/21767317"/>
    <hyperlink ref="C1522" r:id="rId1782" display="https://www.ncbi.nlm.nih.gov/pubmed/21757418"/>
    <hyperlink ref="C1523" r:id="rId1783" display="https://www.ncbi.nlm.nih.gov/pubmed/21756372"/>
    <hyperlink ref="C1524" r:id="rId1784" display="https://www.ncbi.nlm.nih.gov/pubmed/21740661"/>
    <hyperlink ref="C1525" r:id="rId1785" display="https://www.ncbi.nlm.nih.gov/pubmed/21755186"/>
    <hyperlink ref="C1526" r:id="rId1786" display="https://www.ncbi.nlm.nih.gov/pubmed/21749461"/>
    <hyperlink ref="C1527" r:id="rId1787" display="https://www.ncbi.nlm.nih.gov/pubmed/21741678"/>
    <hyperlink ref="C1528" r:id="rId1788" display="https://www.ncbi.nlm.nih.gov/pubmed/21741637"/>
    <hyperlink ref="C1529" r:id="rId1789" display="https://www.ncbi.nlm.nih.gov/pubmed/21736501"/>
    <hyperlink ref="C1530" r:id="rId1790" display="https://www.ncbi.nlm.nih.gov/pubmed/21726888"/>
    <hyperlink ref="C1531" r:id="rId1791" display="https://www.ncbi.nlm.nih.gov/pubmed/21719562"/>
    <hyperlink ref="C1532" r:id="rId1792" display="https://www.ncbi.nlm.nih.gov/pubmed/21708224"/>
    <hyperlink ref="C1533" r:id="rId1793" display="https://www.ncbi.nlm.nih.gov/pubmed/21707246"/>
    <hyperlink ref="C1534" r:id="rId1794" display="https://www.ncbi.nlm.nih.gov/pubmed/21699966"/>
    <hyperlink ref="C1535" r:id="rId1795" display="https://www.ncbi.nlm.nih.gov/pubmed/21696612"/>
    <hyperlink ref="C1536" r:id="rId1796" display="https://www.ncbi.nlm.nih.gov/pubmed/21675451"/>
    <hyperlink ref="C1537" r:id="rId1797" display="https://www.ncbi.nlm.nih.gov/pubmed/21654422"/>
    <hyperlink ref="C1538" r:id="rId1798" display="https://www.ncbi.nlm.nih.gov/pubmed/21654419"/>
    <hyperlink ref="C1539" r:id="rId1799" display="https://www.ncbi.nlm.nih.gov/pubmed/21666054"/>
    <hyperlink ref="C1540" r:id="rId1800" display="https://www.ncbi.nlm.nih.gov/pubmed/21665568"/>
    <hyperlink ref="C1541" r:id="rId1801" display="https://www.ncbi.nlm.nih.gov/pubmed/21660296"/>
    <hyperlink ref="C1542" r:id="rId1802" display="https://www.ncbi.nlm.nih.gov/pubmed/21658130"/>
    <hyperlink ref="C1543" r:id="rId1803" display="https://www.ncbi.nlm.nih.gov/pubmed/21651749"/>
    <hyperlink ref="C1544" r:id="rId1804" display="https://www.ncbi.nlm.nih.gov/pubmed/21642587"/>
    <hyperlink ref="C1545" r:id="rId1805" display="https://www.ncbi.nlm.nih.gov/pubmed/21630684"/>
    <hyperlink ref="C1546" r:id="rId1806" display="https://www.ncbi.nlm.nih.gov/pubmed/21628108"/>
    <hyperlink ref="C1547" r:id="rId1807" display="https://www.ncbi.nlm.nih.gov/pubmed/21623537"/>
    <hyperlink ref="C1548" r:id="rId1808" display="https://www.ncbi.nlm.nih.gov/pubmed/21622733"/>
    <hyperlink ref="C1549" r:id="rId1809" display="https://www.ncbi.nlm.nih.gov/pubmed/21622083"/>
    <hyperlink ref="C1550" r:id="rId1810" display="https://www.ncbi.nlm.nih.gov/pubmed/21615502"/>
    <hyperlink ref="C1551" r:id="rId1811" display="https://www.ncbi.nlm.nih.gov/pubmed/21600003"/>
    <hyperlink ref="C1552" r:id="rId1812" display="https://www.ncbi.nlm.nih.gov/pubmed/21585551"/>
    <hyperlink ref="C1553" r:id="rId1813" display="https://www.ncbi.nlm.nih.gov/pubmed/21584463"/>
    <hyperlink ref="C1554" r:id="rId1814" display="https://www.ncbi.nlm.nih.gov/pubmed/21561831"/>
    <hyperlink ref="C1555" r:id="rId1815" display="https://www.ncbi.nlm.nih.gov/pubmed/21558135"/>
    <hyperlink ref="C1556" r:id="rId1816" display="https://www.ncbi.nlm.nih.gov/pubmed/21556172"/>
    <hyperlink ref="C1557" r:id="rId1817" display="https://www.ncbi.nlm.nih.gov/pubmed/21550630"/>
    <hyperlink ref="C1558" r:id="rId1818" display="https://www.ncbi.nlm.nih.gov/pubmed/21545528"/>
    <hyperlink ref="C1559" r:id="rId1819" display="https://www.ncbi.nlm.nih.gov/pubmed/21540303"/>
    <hyperlink ref="C1560" r:id="rId1820" display="https://www.ncbi.nlm.nih.gov/pubmed/21506877"/>
    <hyperlink ref="C1561" r:id="rId1821" display="https://www.ncbi.nlm.nih.gov/pubmed/21501650"/>
    <hyperlink ref="C1562" r:id="rId1822" display="https://www.ncbi.nlm.nih.gov/pubmed/21501648"/>
    <hyperlink ref="C1563" r:id="rId1823" display="https://www.ncbi.nlm.nih.gov/pubmed/21501145"/>
    <hyperlink ref="C1564" r:id="rId1824" display="https://www.ncbi.nlm.nih.gov/pubmed/21478255"/>
    <hyperlink ref="C1565" r:id="rId1825" display="https://www.ncbi.nlm.nih.gov/pubmed/21476540"/>
    <hyperlink ref="C1566" r:id="rId1826" display="https://www.ncbi.nlm.nih.gov/pubmed/21465749"/>
    <hyperlink ref="C1567" r:id="rId1827" display="https://www.ncbi.nlm.nih.gov/pubmed/21457770"/>
    <hyperlink ref="C1568" r:id="rId1828" display="https://www.ncbi.nlm.nih.gov/pubmed/21457336"/>
    <hyperlink ref="C1569" r:id="rId1829" display="https://www.ncbi.nlm.nih.gov/pubmed/21447452"/>
    <hyperlink ref="C1571" r:id="rId1830" display="https://www.ncbi.nlm.nih.gov/pubmed/21438939"/>
    <hyperlink ref="C1572" r:id="rId1831" display="https://www.ncbi.nlm.nih.gov/pubmed/21435644"/>
    <hyperlink ref="C1573" r:id="rId1832" display="https://www.ncbi.nlm.nih.gov/pubmed/21435260"/>
    <hyperlink ref="C1574" r:id="rId1833" display="https://www.ncbi.nlm.nih.gov/pubmed/21432221"/>
    <hyperlink ref="C1575" r:id="rId1834" display="https://www.ncbi.nlm.nih.gov/pubmed/21425829"/>
    <hyperlink ref="C1576" r:id="rId1835" display="https://www.ncbi.nlm.nih.gov/pubmed/21424968"/>
    <hyperlink ref="C1577" r:id="rId1836" display="https://www.ncbi.nlm.nih.gov/pubmed/21415095"/>
    <hyperlink ref="C1578" r:id="rId1837" display="https://www.ncbi.nlm.nih.gov/pubmed/21414468"/>
    <hyperlink ref="C1579" r:id="rId1838" display="https://www.ncbi.nlm.nih.gov/pubmed/21411424"/>
    <hyperlink ref="C1581" r:id="rId1839" display="https://www.ncbi.nlm.nih.gov/pubmed/21392400"/>
    <hyperlink ref="C1582" r:id="rId1840" display="https://www.ncbi.nlm.nih.gov/pubmed/21385671"/>
    <hyperlink ref="C1583" r:id="rId1841" display="https://www.ncbi.nlm.nih.gov/pubmed/21349799"/>
    <hyperlink ref="C1584" r:id="rId1842" display="https://www.ncbi.nlm.nih.gov/pubmed/21337056"/>
    <hyperlink ref="C1585" r:id="rId1843" display="https://www.ncbi.nlm.nih.gov/pubmed/21339091"/>
    <hyperlink ref="C1586" r:id="rId1844" display="https://www.ncbi.nlm.nih.gov/pubmed/21332998"/>
    <hyperlink ref="C1587" r:id="rId1845" display="https://www.ncbi.nlm.nih.gov/pubmed/21330286"/>
    <hyperlink ref="C1588" r:id="rId1846" display="https://www.ncbi.nlm.nih.gov/pubmed/21329966"/>
    <hyperlink ref="C1589" r:id="rId1847" display="https://www.ncbi.nlm.nih.gov/pubmed/21318003"/>
    <hyperlink ref="C1590" r:id="rId1848" display="https://www.ncbi.nlm.nih.gov/pubmed/21292365"/>
    <hyperlink ref="C1591" r:id="rId1849" display="https://www.ncbi.nlm.nih.gov/pubmed/21291525"/>
    <hyperlink ref="C1592" r:id="rId1850" display="https://www.ncbi.nlm.nih.gov/pubmed/21288509"/>
    <hyperlink ref="C1593" r:id="rId1851" display="https://www.ncbi.nlm.nih.gov/pubmed/21274646"/>
    <hyperlink ref="C1594" r:id="rId1852" display="https://www.ncbi.nlm.nih.gov/pubmed/21258725"/>
    <hyperlink ref="C1595" r:id="rId1853" display="https://www.ncbi.nlm.nih.gov/pubmed/21257787"/>
    <hyperlink ref="C1596" r:id="rId1854" display="https://www.ncbi.nlm.nih.gov/pubmed/21255084"/>
    <hyperlink ref="C1597" r:id="rId1855" display="https://www.ncbi.nlm.nih.gov/pubmed/21245013"/>
    <hyperlink ref="C1598" r:id="rId1856" display="https://www.ncbi.nlm.nih.gov/pubmed/21242152"/>
    <hyperlink ref="C1599" r:id="rId1857" display="https://www.ncbi.nlm.nih.gov/pubmed/21240730"/>
    <hyperlink ref="C1600" r:id="rId1858" display="https://www.ncbi.nlm.nih.gov/pubmed/21219696"/>
    <hyperlink ref="C1601" r:id="rId1859" display="https://www.ncbi.nlm.nih.gov/pubmed/21215992"/>
    <hyperlink ref="C1602" r:id="rId1860" display="https://www.ncbi.nlm.nih.gov/pubmed/21204988"/>
    <hyperlink ref="C1603" r:id="rId1861" display="https://www.ncbi.nlm.nih.gov/pubmed/21204984"/>
    <hyperlink ref="C1604" r:id="rId1862" display="https://www.ncbi.nlm.nih.gov/pubmed/21198888"/>
    <hyperlink ref="C1605" r:id="rId1863" display="https://www.ncbi.nlm.nih.gov/pubmed/21196384"/>
    <hyperlink ref="C1607" r:id="rId1864" display="https://www.ncbi.nlm.nih.gov/pubmed/21185844"/>
    <hyperlink ref="C1606" r:id="rId1865" display="https://www.ncbi.nlm.nih.gov/pubmed/21196335"/>
    <hyperlink ref="C1608" r:id="rId1866" display="https://www.ncbi.nlm.nih.gov/pubmed/21177263"/>
    <hyperlink ref="C1609" r:id="rId1867" display="https://www.ncbi.nlm.nih.gov/pubmed/21169125"/>
    <hyperlink ref="C1610" r:id="rId1868" display="https://www.ncbi.nlm.nih.gov/pubmed/21168895"/>
    <hyperlink ref="C1111" r:id="rId1869" display="https://www.ncbi.nlm.nih.gov/pubmed/24709138"/>
    <hyperlink ref="C1112" r:id="rId1870" display="https://www.ncbi.nlm.nih.gov/pubmed/24696632"/>
    <hyperlink ref="C1113" r:id="rId1871" display="https://www.ncbi.nlm.nih.gov/pubmed/24696513"/>
    <hyperlink ref="C1114" r:id="rId1872" display="https://www.ncbi.nlm.nih.gov/pubmed/24694350"/>
    <hyperlink ref="C1115" r:id="rId1873" display="https://www.ncbi.nlm.nih.gov/pubmed/24685488"/>
    <hyperlink ref="C1116" r:id="rId1874" display="https://www.ncbi.nlm.nih.gov/pubmed/24681185"/>
    <hyperlink ref="C1117" r:id="rId1875" display="https://www.ncbi.nlm.nih.gov/pubmed/24679086"/>
    <hyperlink ref="C1118" r:id="rId1876" display="https://www.ncbi.nlm.nih.gov/pubmed/24674274"/>
    <hyperlink ref="C1119" r:id="rId1877" display="https://www.ncbi.nlm.nih.gov/pubmed/24671922"/>
    <hyperlink ref="C1120" r:id="rId1878" display="https://www.ncbi.nlm.nih.gov/pubmed/24669951"/>
    <hyperlink ref="C1121" r:id="rId1879" display="https://www.ncbi.nlm.nih.gov/pubmed/24668715"/>
    <hyperlink ref="C1122" r:id="rId1880" display="https://www.ncbi.nlm.nih.gov/pubmed/24666379"/>
    <hyperlink ref="C1123" r:id="rId1881" display="https://www.ncbi.nlm.nih.gov/pubmed/24657371"/>
    <hyperlink ref="C1124" r:id="rId1882" display="https://www.ncbi.nlm.nih.gov/pubmed/24647528"/>
    <hyperlink ref="C1125" r:id="rId1883" display="https://www.ncbi.nlm.nih.gov/pubmed/24647354"/>
    <hyperlink ref="C1126" r:id="rId1884" display="https://www.ncbi.nlm.nih.gov/pubmed/24642096"/>
    <hyperlink ref="C1127" r:id="rId1885" display="https://www.ncbi.nlm.nih.gov/pubmed/24640966"/>
    <hyperlink ref="C1128" r:id="rId1886" display="https://www.ncbi.nlm.nih.gov/pubmed/24637182"/>
    <hyperlink ref="C1129" r:id="rId1887" display="https://www.ncbi.nlm.nih.gov/pubmed/24633179"/>
    <hyperlink ref="C1130" r:id="rId1888" display="https://www.ncbi.nlm.nih.gov/pubmed/24632543"/>
    <hyperlink ref="C1131" r:id="rId1889" display="https://www.ncbi.nlm.nih.gov/pubmed/24621126"/>
    <hyperlink ref="C1132" r:id="rId1890" display="https://www.ncbi.nlm.nih.gov/pubmed/24590387"/>
    <hyperlink ref="C1133" r:id="rId1891" display="https://www.ncbi.nlm.nih.gov/pubmed/24588227"/>
    <hyperlink ref="C1134" r:id="rId1892" display="https://www.ncbi.nlm.nih.gov/pubmed/24588039"/>
    <hyperlink ref="C1135" r:id="rId1893" display="https://www.ncbi.nlm.nih.gov/pubmed/24565456"/>
    <hyperlink ref="C1136" r:id="rId1894" display="https://www.ncbi.nlm.nih.gov/pubmed/24561535"/>
    <hyperlink ref="C1137" r:id="rId1895" display="https://www.ncbi.nlm.nih.gov/pubmed/24555647"/>
    <hyperlink ref="C1138" r:id="rId1896" display="https://www.ncbi.nlm.nih.gov/pubmed/24555643"/>
    <hyperlink ref="C1139" r:id="rId1897" display="https://www.ncbi.nlm.nih.gov/pubmed/24555523"/>
    <hyperlink ref="C1140" r:id="rId1898" display="https://www.ncbi.nlm.nih.gov/pubmed/24551183"/>
    <hyperlink ref="C1141" r:id="rId1899" display="https://www.ncbi.nlm.nih.gov/pubmed/24548420"/>
    <hyperlink ref="C1142" r:id="rId1900" display="https://www.ncbi.nlm.nih.gov/pubmed/24535919"/>
    <hyperlink ref="C1143" r:id="rId1901" display="https://www.ncbi.nlm.nih.gov/pubmed/24523884"/>
    <hyperlink ref="C1144" r:id="rId1902" display="https://www.ncbi.nlm.nih.gov/pubmed/24523420"/>
    <hyperlink ref="C1145" r:id="rId1903" display="https://www.ncbi.nlm.nih.gov/pubmed/24521469"/>
    <hyperlink ref="C1146" r:id="rId1904" display="https://www.ncbi.nlm.nih.gov/pubmed/24518932"/>
    <hyperlink ref="C1147" r:id="rId1905" display="https://www.ncbi.nlm.nih.gov/pubmed/24502868"/>
    <hyperlink ref="C1148" r:id="rId1906" display="https://www.ncbi.nlm.nih.gov/pubmed/24501812"/>
    <hyperlink ref="C1149" r:id="rId1907" display="https://www.ncbi.nlm.nih.gov/pubmed/24497439"/>
    <hyperlink ref="C1150" r:id="rId1908" display="https://www.ncbi.nlm.nih.gov/pubmed/24491312"/>
    <hyperlink ref="C1151" r:id="rId1909" display="https://www.ncbi.nlm.nih.gov/pubmed/24489722"/>
    <hyperlink ref="C1152" r:id="rId1910" display="https://www.ncbi.nlm.nih.gov/pubmed/24488371"/>
    <hyperlink ref="C1153" r:id="rId1911" display="https://www.ncbi.nlm.nih.gov/pubmed/24486851"/>
    <hyperlink ref="C1154" r:id="rId1912" display="https://www.ncbi.nlm.nih.gov/pubmed/24474567"/>
    <hyperlink ref="C1155" r:id="rId1913" display="https://www.ncbi.nlm.nih.gov/pubmed/24473505"/>
    <hyperlink ref="C1157" r:id="rId1914" display="https://www.ncbi.nlm.nih.gov/pubmed/24467310"/>
    <hyperlink ref="C1158" r:id="rId1915" display="https://www.ncbi.nlm.nih.gov/pubmed/24465030"/>
    <hyperlink ref="C1159" r:id="rId1916" display="https://www.ncbi.nlm.nih.gov/pubmed/24464561"/>
    <hyperlink ref="C1160" r:id="rId1917" display="https://www.ncbi.nlm.nih.gov/pubmed/24451609"/>
    <hyperlink ref="C1161" r:id="rId1918" display="https://www.ncbi.nlm.nih.gov/pubmed/24436168"/>
    <hyperlink ref="C1162" r:id="rId1919" display="https://www.ncbi.nlm.nih.gov/pubmed/24400619"/>
    <hyperlink ref="C1163" r:id="rId1920" display="https://www.ncbi.nlm.nih.gov/pubmed/24385016"/>
    <hyperlink ref="C1164" r:id="rId1921" display="https://www.ncbi.nlm.nih.gov/pubmed/24382337"/>
    <hyperlink ref="C1165" r:id="rId1922" display="https://www.ncbi.nlm.nih.gov/pubmed/24376112"/>
    <hyperlink ref="C1166" r:id="rId1923" display="https://www.ncbi.nlm.nih.gov/pubmed/24373585"/>
    <hyperlink ref="C1167" r:id="rId1924" display="https://www.ncbi.nlm.nih.gov/pubmed/26630524"/>
    <hyperlink ref="C1168" r:id="rId1925" display="https://www.ncbi.nlm.nih.gov/pubmed/26120514"/>
    <hyperlink ref="C1169" r:id="rId1926" display="https://www.ncbi.nlm.nih.gov/pubmed/25902688"/>
    <hyperlink ref="C1170" r:id="rId1927" display="https://www.ncbi.nlm.nih.gov/pubmed/25735858"/>
    <hyperlink ref="C1171" r:id="rId1928" display="https://www.ncbi.nlm.nih.gov/pubmed/24361564"/>
    <hyperlink ref="C1172" r:id="rId1929" display="https://www.ncbi.nlm.nih.gov/pubmed/24349309"/>
    <hyperlink ref="C1173" r:id="rId1930" display="https://www.ncbi.nlm.nih.gov/pubmed/24345236"/>
    <hyperlink ref="C1174" r:id="rId1931" display="https://www.ncbi.nlm.nih.gov/pubmed/24336422"/>
    <hyperlink ref="C1175" r:id="rId1932" display="https://www.ncbi.nlm.nih.gov/pubmed/24329183"/>
    <hyperlink ref="C1176" r:id="rId1933" display="https://www.ncbi.nlm.nih.gov/pubmed/24295277"/>
    <hyperlink ref="C1177" r:id="rId1934" display="https://www.ncbi.nlm.nih.gov/pubmed/24284355"/>
    <hyperlink ref="C1178" r:id="rId1935" display="https://www.ncbi.nlm.nih.gov/pubmed/24279743"/>
    <hyperlink ref="C1179" r:id="rId1936" display="https://www.ncbi.nlm.nih.gov/pubmed/24274136"/>
    <hyperlink ref="C1180" r:id="rId1937" display="https://www.ncbi.nlm.nih.gov/pubmed/24268547"/>
    <hyperlink ref="C1181" r:id="rId1938" display="https://www.ncbi.nlm.nih.gov/pubmed/24257509"/>
    <hyperlink ref="C1182" r:id="rId1939" display="https://www.ncbi.nlm.nih.gov/pubmed/24255950"/>
    <hyperlink ref="C1183" r:id="rId1940" display="https://www.ncbi.nlm.nih.gov/pubmed/24246942"/>
    <hyperlink ref="C1184" r:id="rId1941" display="https://www.ncbi.nlm.nih.gov/pubmed/24245748"/>
    <hyperlink ref="C1185" r:id="rId1942" display="https://www.ncbi.nlm.nih.gov/pubmed/24243740"/>
    <hyperlink ref="C1186" r:id="rId1943" display="https://www.ncbi.nlm.nih.gov/pubmed/24242232"/>
    <hyperlink ref="C1187" r:id="rId1944" display="https://www.ncbi.nlm.nih.gov/pubmed/24239591"/>
    <hyperlink ref="C1188" r:id="rId1945" display="https://www.ncbi.nlm.nih.gov/pubmed/24238860"/>
    <hyperlink ref="C1189" r:id="rId1946" display="https://www.ncbi.nlm.nih.gov/pubmed/24237911"/>
    <hyperlink ref="C1190" r:id="rId1947" display="https://www.ncbi.nlm.nih.gov/pubmed/24199613"/>
    <hyperlink ref="C1191" r:id="rId1948" display="https://www.ncbi.nlm.nih.gov/pubmed/24190686"/>
    <hyperlink ref="C1192" r:id="rId1949" display="https://www.ncbi.nlm.nih.gov/pubmed/24182631"/>
    <hyperlink ref="C1193" r:id="rId1950" display="https://www.ncbi.nlm.nih.gov/pubmed/24177000"/>
    <hyperlink ref="C1194" r:id="rId1951" display="https://www.ncbi.nlm.nih.gov/pubmed/24174631"/>
    <hyperlink ref="C1195" r:id="rId1952" display="https://www.ncbi.nlm.nih.gov/pubmed/24169460"/>
    <hyperlink ref="C1196" r:id="rId1953" display="https://www.ncbi.nlm.nih.gov/pubmed/24163286"/>
    <hyperlink ref="C1197" r:id="rId1954" display="https://www.ncbi.nlm.nih.gov/pubmed/24143017"/>
    <hyperlink ref="C1198" r:id="rId1955" display="https://www.ncbi.nlm.nih.gov/pubmed/24140695"/>
    <hyperlink ref="C1199" r:id="rId1956" display="https://www.ncbi.nlm.nih.gov/pubmed/24135584"/>
    <hyperlink ref="C1200" r:id="rId1957" display="https://www.ncbi.nlm.nih.gov/pubmed/24134342"/>
    <hyperlink ref="C1201" r:id="rId1958" display="https://www.ncbi.nlm.nih.gov/pubmed/24118031"/>
    <hyperlink ref="C1202" r:id="rId1959" display="https://www.ncbi.nlm.nih.gov/pubmed/24112419"/>
    <hyperlink ref="C1203" r:id="rId1960" display="https://www.ncbi.nlm.nih.gov/pubmed/24103449"/>
    <hyperlink ref="C1205" r:id="rId1961" display="https://www.ncbi.nlm.nih.gov/pubmed/24083379"/>
    <hyperlink ref="C1206" r:id="rId1962" display="https://www.ncbi.nlm.nih.gov/pubmed/24070332"/>
    <hyperlink ref="C1207" r:id="rId1963" display="https://www.ncbi.nlm.nih.gov/pubmed/24066676"/>
    <hyperlink ref="C1208" r:id="rId1964" display="https://www.ncbi.nlm.nih.gov/pubmed/24064368"/>
    <hyperlink ref="C1209" r:id="rId1965" display="https://www.ncbi.nlm.nih.gov/pubmed/24050191"/>
    <hyperlink ref="C1210" r:id="rId1966" display="https://www.ncbi.nlm.nih.gov/pubmed/24046226"/>
    <hyperlink ref="C1211" r:id="rId1967" display="https://www.ncbi.nlm.nih.gov/pubmed/24045146"/>
    <hyperlink ref="C1212" r:id="rId1968" display="https://www.ncbi.nlm.nih.gov/pubmed/24041735"/>
    <hyperlink ref="C1213" r:id="rId1969" display="https://www.ncbi.nlm.nih.gov/pubmed/24034853"/>
    <hyperlink ref="C1214" r:id="rId1970" display="https://www.ncbi.nlm.nih.gov/pubmed/24025094"/>
    <hyperlink ref="C1215" r:id="rId1971" display="https://www.ncbi.nlm.nih.gov/pubmed/24020501"/>
    <hyperlink ref="C1216" r:id="rId1972" display="https://www.ncbi.nlm.nih.gov/pubmed/24011625"/>
    <hyperlink ref="C1217" r:id="rId1973" display="https://www.ncbi.nlm.nih.gov/pubmed/24011229"/>
    <hyperlink ref="C1218" r:id="rId1974" display="https://www.ncbi.nlm.nih.gov/pubmed/23990125"/>
    <hyperlink ref="C1219" r:id="rId1975" display="https://www.ncbi.nlm.nih.gov/pubmed/23964626"/>
    <hyperlink ref="C1220" r:id="rId1976" display="https://www.ncbi.nlm.nih.gov/pubmed/23962744"/>
    <hyperlink ref="C1221" r:id="rId1977" display="https://www.ncbi.nlm.nih.gov/pubmed/23953987"/>
    <hyperlink ref="C1222" r:id="rId1978" display="https://www.ncbi.nlm.nih.gov/pubmed/23927534"/>
    <hyperlink ref="C1223" r:id="rId1979" display="https://www.ncbi.nlm.nih.gov/pubmed/23921456"/>
    <hyperlink ref="C1224" r:id="rId1980" display="https://www.ncbi.nlm.nih.gov/pubmed/23911218"/>
    <hyperlink ref="C1225" r:id="rId1981" display="https://www.ncbi.nlm.nih.gov/pubmed/23910689"/>
    <hyperlink ref="C1226" r:id="rId1982" display="https://www.ncbi.nlm.nih.gov/pubmed/23905969"/>
    <hyperlink ref="C1227" r:id="rId1983" display="https://www.ncbi.nlm.nih.gov/pubmed/23901041"/>
    <hyperlink ref="C1228" r:id="rId1984" display="https://www.ncbi.nlm.nih.gov/pubmed/23900936"/>
    <hyperlink ref="C1229" r:id="rId1985" display="https://www.ncbi.nlm.nih.gov/pubmed/23890683"/>
    <hyperlink ref="C1230" r:id="rId1986" display="https://www.ncbi.nlm.nih.gov/pubmed/23887042"/>
    <hyperlink ref="C1231" r:id="rId1987" display="https://www.ncbi.nlm.nih.gov/pubmed/23880896"/>
    <hyperlink ref="C1232" r:id="rId1988" display="https://www.ncbi.nlm.nih.gov/pubmed/23880893"/>
    <hyperlink ref="C1233" r:id="rId1989" display="https://www.ncbi.nlm.nih.gov/pubmed/23877536"/>
    <hyperlink ref="C1234" r:id="rId1990" display="https://www.ncbi.nlm.nih.gov/pubmed/23850246"/>
    <hyperlink ref="C1235" r:id="rId1991" display="https://www.ncbi.nlm.nih.gov/pubmed/23824023"/>
    <hyperlink ref="C1236" r:id="rId1992" display="https://www.ncbi.nlm.nih.gov/pubmed/23823752"/>
    <hyperlink ref="C1237" r:id="rId1993" display="https://www.ncbi.nlm.nih.gov/pubmed/23822639"/>
    <hyperlink ref="C1238" r:id="rId1994" display="https://www.ncbi.nlm.nih.gov/pubmed/23816781"/>
    <hyperlink ref="C1239" r:id="rId1995" display="https://www.ncbi.nlm.nih.gov/pubmed/23810154"/>
    <hyperlink ref="C1240" r:id="rId1996" display="https://www.ncbi.nlm.nih.gov/pubmed/23808590"/>
    <hyperlink ref="C1241" r:id="rId1997" display="https://www.ncbi.nlm.nih.gov/pubmed/23807177"/>
    <hyperlink ref="C1242" r:id="rId1998" display="https://www.ncbi.nlm.nih.gov/pubmed/23803502"/>
    <hyperlink ref="C1243" r:id="rId1999" display="https://www.ncbi.nlm.nih.gov/pubmed/23802614"/>
    <hyperlink ref="C1244" r:id="rId2000" display="https://www.ncbi.nlm.nih.gov/pubmed/23796016"/>
    <hyperlink ref="C1245" r:id="rId2001" display="https://www.ncbi.nlm.nih.gov/pubmed/23788030"/>
    <hyperlink ref="C1246" r:id="rId2002" display="https://www.ncbi.nlm.nih.gov/pubmed/23777726"/>
    <hyperlink ref="C1247" r:id="rId2003" display="https://www.ncbi.nlm.nih.gov/pubmed/23777718"/>
    <hyperlink ref="C1248" r:id="rId2004" display="https://www.ncbi.nlm.nih.gov/pubmed/23772571"/>
    <hyperlink ref="C1249" r:id="rId2005" display="https://www.ncbi.nlm.nih.gov/pubmed/23771874"/>
    <hyperlink ref="C1250" r:id="rId2006" display="https://www.ncbi.nlm.nih.gov/pubmed/23771859"/>
    <hyperlink ref="C1251" r:id="rId2007" display="https://www.ncbi.nlm.nih.gov/pubmed/23770580"/>
    <hyperlink ref="C1252" r:id="rId2008" display="https://www.ncbi.nlm.nih.gov/pubmed/23763452"/>
    <hyperlink ref="C1253" r:id="rId2009" display="https://www.ncbi.nlm.nih.gov/pubmed/23742901"/>
    <hyperlink ref="C1254" r:id="rId2010" display="https://www.ncbi.nlm.nih.gov/pubmed/23728047"/>
    <hyperlink ref="C1255" r:id="rId2011" display="https://www.ncbi.nlm.nih.gov/pubmed/23727994"/>
    <hyperlink ref="C1256" r:id="rId2012" display="https://www.ncbi.nlm.nih.gov/pubmed/23710148"/>
    <hyperlink ref="C1257" r:id="rId2013" display="https://www.ncbi.nlm.nih.gov/pubmed/23676262"/>
    <hyperlink ref="C1258" r:id="rId2014" display="https://www.ncbi.nlm.nih.gov/pubmed/23657450"/>
    <hyperlink ref="C1259" r:id="rId2015" display="https://www.ncbi.nlm.nih.gov/pubmed/23649439"/>
    <hyperlink ref="C1260" r:id="rId2016" display="https://www.ncbi.nlm.nih.gov/pubmed/23651671"/>
    <hyperlink ref="C1261" r:id="rId2017" display="https://www.ncbi.nlm.nih.gov/pubmed/23646463"/>
    <hyperlink ref="C1262" r:id="rId2018" display="https://www.ncbi.nlm.nih.gov/pubmed/23639307"/>
    <hyperlink ref="C1263" r:id="rId2019" display="https://www.ncbi.nlm.nih.gov/pubmed/23637846"/>
    <hyperlink ref="C1264" r:id="rId2020" display="https://www.ncbi.nlm.nih.gov/pubmed/23633198"/>
    <hyperlink ref="C1265" r:id="rId2021" display="https://www.ncbi.nlm.nih.gov/pubmed/23627489"/>
    <hyperlink ref="C1266" r:id="rId2022" display="https://www.ncbi.nlm.nih.gov/pubmed/23625906"/>
    <hyperlink ref="C1267" r:id="rId2023" display="https://www.ncbi.nlm.nih.gov/pubmed/23625129"/>
    <hyperlink ref="C1268" r:id="rId2024" display="https://www.ncbi.nlm.nih.gov/pubmed/23622010"/>
    <hyperlink ref="C1269" r:id="rId2025" display="https://www.ncbi.nlm.nih.gov/pubmed/23621446"/>
    <hyperlink ref="C1270" r:id="rId2026" display="https://www.ncbi.nlm.nih.gov/pubmed/23612527"/>
    <hyperlink ref="C1271" r:id="rId2027" display="https://www.ncbi.nlm.nih.gov/pubmed/23612523"/>
    <hyperlink ref="C1272" r:id="rId2028" display="https://www.ncbi.nlm.nih.gov/pubmed/23594790"/>
    <hyperlink ref="C1273" r:id="rId2029" display="https://www.ncbi.nlm.nih.gov/pubmed/23583641"/>
    <hyperlink ref="C1274" r:id="rId2030" display="https://www.ncbi.nlm.nih.gov/pubmed/23579625"/>
    <hyperlink ref="C1275" r:id="rId2031" display="https://www.ncbi.nlm.nih.gov/pubmed/23574397"/>
    <hyperlink ref="C1276" r:id="rId2032" display="https://www.ncbi.nlm.nih.gov/pubmed/23567252"/>
    <hyperlink ref="C1277" r:id="rId2033" display="https://www.ncbi.nlm.nih.gov/pubmed/23551341"/>
    <hyperlink ref="C1278" r:id="rId2034" display="https://www.ncbi.nlm.nih.gov/pubmed/23544435"/>
    <hyperlink ref="C1279" r:id="rId2035" display="https://www.ncbi.nlm.nih.gov/pubmed/23534393"/>
    <hyperlink ref="C1280" r:id="rId2036" display="https://www.ncbi.nlm.nih.gov/pubmed/23528813"/>
    <hyperlink ref="C1282" r:id="rId2037" display="https://www.ncbi.nlm.nih.gov/pubmed/23516583"/>
    <hyperlink ref="C1283" r:id="rId2038" display="https://www.ncbi.nlm.nih.gov/pubmed/23514073"/>
    <hyperlink ref="C1284" r:id="rId2039" display="https://www.ncbi.nlm.nih.gov/pubmed/23457147"/>
    <hyperlink ref="C1285" r:id="rId2040" display="https://www.ncbi.nlm.nih.gov/pubmed/23471450"/>
    <hyperlink ref="C1286" r:id="rId2041" display="https://www.ncbi.nlm.nih.gov/pubmed/23465442"/>
    <hyperlink ref="C1287" r:id="rId2042" display="https://www.ncbi.nlm.nih.gov/pubmed/23458896"/>
    <hyperlink ref="C1288" r:id="rId2043" display="https://www.ncbi.nlm.nih.gov/pubmed/23458894"/>
    <hyperlink ref="C1289" r:id="rId2044" display="https://www.ncbi.nlm.nih.gov/pubmed/23457186"/>
    <hyperlink ref="C1290" r:id="rId2045" display="https://www.ncbi.nlm.nih.gov/pubmed/23431612"/>
    <hyperlink ref="C1291" r:id="rId2046" display="https://www.ncbi.nlm.nih.gov/pubmed/23431404"/>
    <hyperlink ref="C1292" r:id="rId2047" display="https://www.ncbi.nlm.nih.gov/pubmed/23421487"/>
    <hyperlink ref="C1293" r:id="rId2048" display="https://www.ncbi.nlm.nih.gov/pubmed/23413885"/>
    <hyperlink ref="C1294" r:id="rId2049" display="https://www.ncbi.nlm.nih.gov/pubmed/23400612"/>
    <hyperlink ref="C1295" r:id="rId2050" display="https://www.ncbi.nlm.nih.gov/pubmed/23398734"/>
    <hyperlink ref="C1296" r:id="rId2051" display="https://www.ncbi.nlm.nih.gov/pubmed/23391330"/>
    <hyperlink ref="C1297" r:id="rId2052" display="https://www.ncbi.nlm.nih.gov/pubmed/23385433"/>
    <hyperlink ref="C1298" r:id="rId2053" display="https://www.ncbi.nlm.nih.gov/pubmed/23382814"/>
    <hyperlink ref="C1299" r:id="rId2054" display="https://www.ncbi.nlm.nih.gov/pubmed/23380975"/>
    <hyperlink ref="C1301" r:id="rId2055" display="https://www.ncbi.nlm.nih.gov/pubmed/23371290"/>
    <hyperlink ref="C1302" r:id="rId2056" display="https://www.ncbi.nlm.nih.gov/pubmed/23357184"/>
    <hyperlink ref="C1303" r:id="rId2057" display="https://www.ncbi.nlm.nih.gov/pubmed/23348104"/>
    <hyperlink ref="C1304" r:id="rId2058" display="https://www.ncbi.nlm.nih.gov/pubmed/23343014"/>
    <hyperlink ref="C1305" r:id="rId2059" display="https://www.ncbi.nlm.nih.gov/pubmed/23334443"/>
    <hyperlink ref="C1306" r:id="rId2060" display="https://www.ncbi.nlm.nih.gov/pubmed/23334050"/>
    <hyperlink ref="C1307" r:id="rId2061" display="https://www.ncbi.nlm.nih.gov/pubmed/23333790"/>
    <hyperlink ref="C1308" r:id="rId2062" display="https://www.ncbi.nlm.nih.gov/pubmed/23330224"/>
    <hyperlink ref="C1309" r:id="rId2063" display="https://www.ncbi.nlm.nih.gov/pubmed/23322918"/>
    <hyperlink ref="C1310" r:id="rId2064" display="https://www.ncbi.nlm.nih.gov/pubmed/23321859"/>
    <hyperlink ref="C1311" r:id="rId2065" display="https://www.ncbi.nlm.nih.gov/pubmed/23321798"/>
    <hyperlink ref="C1312" r:id="rId2066" display="https://www.ncbi.nlm.nih.gov/pubmed/23314896"/>
    <hyperlink ref="C1313" r:id="rId2067" display="https://www.ncbi.nlm.nih.gov/pubmed/23286340"/>
    <hyperlink ref="C1314" r:id="rId2068" display="https://www.ncbi.nlm.nih.gov/pubmed/23278281"/>
    <hyperlink ref="C1315" r:id="rId2069" display="https://www.ncbi.nlm.nih.gov/pubmed/23264660"/>
    <hyperlink ref="C1316" r:id="rId2070" display="https://www.ncbi.nlm.nih.gov/pubmed/23261125"/>
    <hyperlink ref="C1317" r:id="rId2071" display="https://www.ncbi.nlm.nih.gov/pubmed/23244657"/>
    <hyperlink ref="C1318" r:id="rId2072" display="https://www.ncbi.nlm.nih.gov/pubmed/23231781"/>
    <hyperlink ref="C1319" r:id="rId2073" display="https://www.ncbi.nlm.nih.gov/pubmed/23220291"/>
    <hyperlink ref="C1320" r:id="rId2074" display="https://www.ncbi.nlm.nih.gov/pubmed/23219898"/>
    <hyperlink ref="C1321" r:id="rId2075" display="https://www.ncbi.nlm.nih.gov/pubmed/23219609"/>
    <hyperlink ref="C1322" r:id="rId2076" display="https://www.ncbi.nlm.nih.gov/pubmed/23216797"/>
    <hyperlink ref="C1323" r:id="rId2077" display="https://www.ncbi.nlm.nih.gov/pubmed/23216156"/>
    <hyperlink ref="C1324" r:id="rId2078" display="https://www.ncbi.nlm.nih.gov/pubmed/23210220"/>
    <hyperlink ref="C1325" r:id="rId2079" display="https://www.ncbi.nlm.nih.gov/pubmed/23208737"/>
    <hyperlink ref="C1326" r:id="rId2080" display="https://www.ncbi.nlm.nih.gov/pubmed/23204013"/>
    <hyperlink ref="C1327" r:id="rId2081" display="https://www.ncbi.nlm.nih.gov/pubmed/23199703"/>
    <hyperlink ref="C1328" r:id="rId2082" display="https://www.ncbi.nlm.nih.gov/pubmed/23179989"/>
    <hyperlink ref="C1329" r:id="rId2083" display="https://www.ncbi.nlm.nih.gov/pubmed/23177781"/>
    <hyperlink ref="C1330" r:id="rId2084" display="https://www.ncbi.nlm.nih.gov/pubmed/23177171"/>
    <hyperlink ref="C1331" r:id="rId2085" display="https://www.ncbi.nlm.nih.gov/pubmed/23176191"/>
    <hyperlink ref="C1332" r:id="rId2086" display="https://www.ncbi.nlm.nih.gov/pubmed/23168143"/>
    <hyperlink ref="C1333" r:id="rId2087" display="https://www.ncbi.nlm.nih.gov/pubmed/23151036"/>
    <hyperlink ref="C1334" r:id="rId2088" display="https://www.ncbi.nlm.nih.gov/pubmed/23149275"/>
    <hyperlink ref="C1335" r:id="rId2089" display="https://www.ncbi.nlm.nih.gov/pubmed/23147442"/>
    <hyperlink ref="C1336" r:id="rId2090" display="https://www.ncbi.nlm.nih.gov/pubmed/23147376"/>
    <hyperlink ref="C1337" r:id="rId2091" display="https://www.ncbi.nlm.nih.gov/pubmed/23140610"/>
    <hyperlink ref="C1338" r:id="rId2092" display="https://www.ncbi.nlm.nih.gov/pubmed/23113173"/>
    <hyperlink ref="C1339" r:id="rId2093" display="https://www.ncbi.nlm.nih.gov/pubmed/23101488"/>
    <hyperlink ref="C1340" r:id="rId2094" display="https://www.ncbi.nlm.nih.gov/pubmed/23100494"/>
    <hyperlink ref="C1341" r:id="rId2095" display="https://www.ncbi.nlm.nih.gov/pubmed/23095151"/>
    <hyperlink ref="C1342" r:id="rId2096" display="https://www.ncbi.nlm.nih.gov/pubmed/23095150"/>
    <hyperlink ref="C1343" r:id="rId2097" display="https://www.ncbi.nlm.nih.gov/pubmed/23077796"/>
    <hyperlink ref="C1344" r:id="rId2098" display="https://www.ncbi.nlm.nih.gov/pubmed/23077795"/>
    <hyperlink ref="C1345" r:id="rId2099" display="https://www.ncbi.nlm.nih.gov/pubmed/23077793"/>
    <hyperlink ref="C1346" r:id="rId2100" display="https://www.ncbi.nlm.nih.gov/pubmed/23076528"/>
    <hyperlink ref="C1347" r:id="rId2101" display="https://www.ncbi.nlm.nih.gov/pubmed/23066418"/>
    <hyperlink ref="C1348" r:id="rId2102" display="https://www.ncbi.nlm.nih.gov/pubmed/23056031"/>
    <hyperlink ref="C1349" r:id="rId2103" display="https://www.ncbi.nlm.nih.gov/pubmed/23047913"/>
    <hyperlink ref="C1350" r:id="rId2104" display="https://www.ncbi.nlm.nih.gov/pubmed/23042595"/>
    <hyperlink ref="C1351" r:id="rId2105" display="https://www.ncbi.nlm.nih.gov/pubmed/23016564"/>
    <hyperlink ref="C1352" r:id="rId2106" display="https://www.ncbi.nlm.nih.gov/pubmed/23011941"/>
    <hyperlink ref="C1354" r:id="rId2107" display="https://www.ncbi.nlm.nih.gov/pubmed/22982457"/>
    <hyperlink ref="C1355" r:id="rId2108" display="https://www.ncbi.nlm.nih.gov/pubmed/22978271"/>
    <hyperlink ref="C1356" r:id="rId2109" display="https://www.ncbi.nlm.nih.gov/pubmed/22968350"/>
    <hyperlink ref="C1357" r:id="rId2110" display="https://www.ncbi.nlm.nih.gov/pubmed/22955887"/>
    <hyperlink ref="C1358" r:id="rId2111" display="https://www.ncbi.nlm.nih.gov/pubmed/22949497"/>
    <hyperlink ref="C1359" r:id="rId2112" display="https://www.ncbi.nlm.nih.gov/pubmed/22949496"/>
    <hyperlink ref="C1360" r:id="rId2113" display="https://www.ncbi.nlm.nih.gov/pubmed/22947841"/>
    <hyperlink ref="C1361" r:id="rId2114" display="https://www.ncbi.nlm.nih.gov/pubmed/22940677"/>
    <hyperlink ref="C1362" r:id="rId2115" display="https://www.ncbi.nlm.nih.gov/pubmed/22936356"/>
    <hyperlink ref="C1363" r:id="rId2116" display="https://www.ncbi.nlm.nih.gov/pubmed/22935766"/>
    <hyperlink ref="C1364" r:id="rId2117" display="https://www.ncbi.nlm.nih.gov/pubmed/22923660"/>
    <hyperlink ref="C1365" r:id="rId2118" display="https://www.ncbi.nlm.nih.gov/pubmed/22906174"/>
    <hyperlink ref="C1366" r:id="rId2119" display="https://www.ncbi.nlm.nih.gov/pubmed/22902766"/>
    <hyperlink ref="C1367" r:id="rId2120" display="https://www.ncbi.nlm.nih.gov/pubmed/22902150"/>
    <hyperlink ref="C1368" r:id="rId2121" display="https://www.ncbi.nlm.nih.gov/pubmed/22894816"/>
    <hyperlink ref="C1369" r:id="rId2122" display="https://www.ncbi.nlm.nih.gov/pubmed/22877620"/>
    <hyperlink ref="C1370" r:id="rId2123" display="https://www.ncbi.nlm.nih.gov/pubmed/22872007"/>
    <hyperlink ref="C1371" r:id="rId2124" display="https://www.ncbi.nlm.nih.gov/pubmed/22871325"/>
    <hyperlink ref="C1372" r:id="rId2125" display="https://www.ncbi.nlm.nih.gov/pubmed/22863919"/>
    <hyperlink ref="C1373" r:id="rId2126" display="https://www.ncbi.nlm.nih.gov/pubmed/22856675"/>
    <hyperlink ref="C1374" r:id="rId2127" display="https://www.ncbi.nlm.nih.gov/pubmed/22851740"/>
    <hyperlink ref="C1375" r:id="rId2128" display="https://www.ncbi.nlm.nih.gov/pubmed/22851337"/>
    <hyperlink ref="C1376" r:id="rId2129" display="https://www.ncbi.nlm.nih.gov/pubmed/22850792"/>
    <hyperlink ref="C1377" r:id="rId2130" display="https://www.ncbi.nlm.nih.gov/pubmed/22846771"/>
    <hyperlink ref="C1378" r:id="rId2131" display="https://www.ncbi.nlm.nih.gov/pubmed/22846762"/>
    <hyperlink ref="C1379" r:id="rId2132" display="https://www.ncbi.nlm.nih.gov/pubmed/22833144"/>
    <hyperlink ref="C1380" r:id="rId2133" display="https://www.ncbi.nlm.nih.gov/pubmed/22825884"/>
    <hyperlink ref="C1381" r:id="rId2134" display="https://www.ncbi.nlm.nih.gov/pubmed/22814200"/>
    <hyperlink ref="C1382" r:id="rId2135" display="https://www.ncbi.nlm.nih.gov/pubmed/22810379"/>
    <hyperlink ref="C1383" r:id="rId2136" display="https://www.ncbi.nlm.nih.gov/pubmed/22808928"/>
    <hyperlink ref="C1384" r:id="rId2137" display="https://www.ncbi.nlm.nih.gov/pubmed/22805992"/>
    <hyperlink ref="C1385" r:id="rId2138" display="https://www.ncbi.nlm.nih.gov/pubmed/22805990"/>
    <hyperlink ref="C1386" r:id="rId2139" display="https://www.ncbi.nlm.nih.gov/pubmed/22797249"/>
    <hyperlink ref="C1387" r:id="rId2140" display="https://www.ncbi.nlm.nih.gov/pubmed/22788372"/>
    <hyperlink ref="C1388" r:id="rId2141" display="https://www.ncbi.nlm.nih.gov/pubmed/22759504"/>
    <hyperlink ref="C1389" r:id="rId2142" display="https://www.ncbi.nlm.nih.gov/pubmed/22777545"/>
    <hyperlink ref="C1390" r:id="rId2143" display="https://www.ncbi.nlm.nih.gov/pubmed/22773658"/>
    <hyperlink ref="C1391" r:id="rId2144" display="https://www.ncbi.nlm.nih.gov/pubmed/22758642"/>
    <hyperlink ref="C1392" r:id="rId2145" display="https://www.ncbi.nlm.nih.gov/pubmed/22745783"/>
    <hyperlink ref="C1393" r:id="rId2146" display="https://www.ncbi.nlm.nih.gov/pubmed/22742789"/>
    <hyperlink ref="C1394" r:id="rId2147" display="https://www.ncbi.nlm.nih.gov/pubmed/22735495"/>
    <hyperlink ref="C1395" r:id="rId2148" display="https://www.ncbi.nlm.nih.gov/pubmed/22732598"/>
    <hyperlink ref="C1397" r:id="rId2149" display="https://www.ncbi.nlm.nih.gov/pubmed/22714101"/>
    <hyperlink ref="C1398" r:id="rId2150" display="https://www.ncbi.nlm.nih.gov/pubmed/22713210"/>
    <hyperlink ref="C1396" r:id="rId2151" display="https://www.ncbi.nlm.nih.gov/pubmed/22732554"/>
    <hyperlink ref="C1399" r:id="rId2152" display="https://www.ncbi.nlm.nih.gov/pubmed/22706015"/>
    <hyperlink ref="C1400" r:id="rId2153" display="https://www.ncbi.nlm.nih.gov/pubmed/22704531"/>
    <hyperlink ref="C1401" r:id="rId2154" display="https://www.ncbi.nlm.nih.gov/pubmed/22686327"/>
    <hyperlink ref="C1402" r:id="rId2155" display="https://www.ncbi.nlm.nih.gov/pubmed/22674665"/>
    <hyperlink ref="C1403" r:id="rId2156" display="https://www.ncbi.nlm.nih.gov/pubmed/22674312"/>
    <hyperlink ref="C1404" r:id="rId2157" display="https://www.ncbi.nlm.nih.gov/pubmed/22672711"/>
    <hyperlink ref="C1405" r:id="rId2158" display="https://www.ncbi.nlm.nih.gov/pubmed/22672519"/>
    <hyperlink ref="C1406" r:id="rId2159" display="https://www.ncbi.nlm.nih.gov/pubmed/22665106"/>
    <hyperlink ref="C1407" r:id="rId2160" display="https://www.ncbi.nlm.nih.gov/pubmed/22661498"/>
    <hyperlink ref="C1408" r:id="rId2161" display="https://www.ncbi.nlm.nih.gov/pubmed/22617750"/>
    <hyperlink ref="C1409" r:id="rId2162" display="https://www.ncbi.nlm.nih.gov/pubmed/22616593"/>
    <hyperlink ref="C1410" r:id="rId2163" display="https://www.ncbi.nlm.nih.gov/pubmed/22616288"/>
    <hyperlink ref="C1411" r:id="rId2164" display="https://www.ncbi.nlm.nih.gov/pubmed/22613086"/>
    <hyperlink ref="C1413" r:id="rId2165" display="https://www.ncbi.nlm.nih.gov/pubmed/22577633"/>
    <hyperlink ref="C1414" r:id="rId2166" display="https://www.ncbi.nlm.nih.gov/pubmed/22576461"/>
    <hyperlink ref="C1415" r:id="rId2167" display="https://www.ncbi.nlm.nih.gov/pubmed/22571018"/>
    <hyperlink ref="C1416" r:id="rId2168" display="https://www.ncbi.nlm.nih.gov/pubmed/22571015"/>
    <hyperlink ref="C1417" r:id="rId2169" display="https://www.ncbi.nlm.nih.gov/pubmed/22569402"/>
    <hyperlink ref="C1418" r:id="rId2170" display="https://www.ncbi.nlm.nih.gov/pubmed/22566516"/>
    <hyperlink ref="C1419" r:id="rId2171" display="https://www.ncbi.nlm.nih.gov/pubmed/22548959"/>
    <hyperlink ref="C1420" r:id="rId2172" display="https://www.ncbi.nlm.nih.gov/pubmed/22547221"/>
    <hyperlink ref="C1421" r:id="rId2173" display="https://www.ncbi.nlm.nih.gov/pubmed/22541720"/>
    <hyperlink ref="C1422" r:id="rId2174" display="https://www.ncbi.nlm.nih.gov/pubmed/22532000"/>
    <hyperlink ref="C1423" r:id="rId2175" display="https://www.ncbi.nlm.nih.gov/pubmed/22531929"/>
    <hyperlink ref="C1424" r:id="rId2176" display="https://www.ncbi.nlm.nih.gov/pubmed/22531667"/>
    <hyperlink ref="C1425" r:id="rId2177" display="https://www.ncbi.nlm.nih.gov/pubmed/22528994"/>
    <hyperlink ref="C1426" r:id="rId2178" display="https://www.ncbi.nlm.nih.gov/pubmed/22519834"/>
    <hyperlink ref="C1427" r:id="rId2179" display="https://www.ncbi.nlm.nih.gov/pubmed/22516845"/>
    <hyperlink ref="C1428" r:id="rId2180" display="https://www.ncbi.nlm.nih.gov/pubmed/22496704"/>
    <hyperlink ref="C1429" r:id="rId2181" display="https://www.ncbi.nlm.nih.gov/pubmed/22487783"/>
    <hyperlink ref="C1430" r:id="rId2182" display="https://www.ncbi.nlm.nih.gov/pubmed/22484462"/>
    <hyperlink ref="C1431" r:id="rId2183" display="https://www.ncbi.nlm.nih.gov/pubmed/22468922"/>
    <hyperlink ref="C1432" r:id="rId2184" display="https://www.ncbi.nlm.nih.gov/pubmed/22467655"/>
    <hyperlink ref="C1433" r:id="rId2185" display="https://www.ncbi.nlm.nih.gov/pubmed/22466251"/>
    <hyperlink ref="C1434" r:id="rId2186" display="https://www.ncbi.nlm.nih.gov/pubmed/22465995"/>
    <hyperlink ref="C1435" r:id="rId2187" display="https://www.ncbi.nlm.nih.gov/pubmed/22452928"/>
    <hyperlink ref="C1436" r:id="rId2188" display="https://www.ncbi.nlm.nih.gov/pubmed/22436105"/>
    <hyperlink ref="C1437" r:id="rId2189" display="https://www.ncbi.nlm.nih.gov/pubmed/22435840"/>
    <hyperlink ref="C1438" r:id="rId2190" display="https://www.ncbi.nlm.nih.gov/pubmed/22432974"/>
    <hyperlink ref="C1439" r:id="rId2191" display="https://www.ncbi.nlm.nih.gov/pubmed/22426097"/>
    <hyperlink ref="C1440" r:id="rId2192" display="https://www.ncbi.nlm.nih.gov/pubmed/22425653"/>
    <hyperlink ref="C1441" r:id="rId2193" display="https://www.ncbi.nlm.nih.gov/pubmed/22422010"/>
    <hyperlink ref="C1442" r:id="rId2194" display="https://www.ncbi.nlm.nih.gov/pubmed/22418586"/>
    <hyperlink ref="C1443" r:id="rId2195" display="https://www.ncbi.nlm.nih.gov/pubmed/22414212"/>
    <hyperlink ref="C1444" r:id="rId2196" display="https://www.ncbi.nlm.nih.gov/pubmed/22410122"/>
    <hyperlink ref="C1445" r:id="rId2197" display="https://www.ncbi.nlm.nih.gov/pubmed/22409489"/>
    <hyperlink ref="C1446" r:id="rId2198" display="https://www.ncbi.nlm.nih.gov/pubmed/22408045"/>
    <hyperlink ref="C1447" r:id="rId2199" display="https://www.ncbi.nlm.nih.gov/pubmed/22404339"/>
    <hyperlink ref="C1448" r:id="rId2200" display="https://www.ncbi.nlm.nih.gov/pubmed/22403157"/>
    <hyperlink ref="C1449" r:id="rId2201" display="https://www.ncbi.nlm.nih.gov/pubmed/22382081"/>
    <hyperlink ref="C1450" r:id="rId2202" display="https://www.ncbi.nlm.nih.gov/pubmed/22369866"/>
    <hyperlink ref="C1451" r:id="rId2203" display="https://www.ncbi.nlm.nih.gov/pubmed/22343073"/>
    <hyperlink ref="C1452" r:id="rId2204" display="https://www.ncbi.nlm.nih.gov/pubmed/22342293"/>
    <hyperlink ref="C1453" r:id="rId2205" display="https://www.ncbi.nlm.nih.gov/pubmed/22330264"/>
    <hyperlink ref="C1454" r:id="rId2206" display="https://www.ncbi.nlm.nih.gov/pubmed/22300277"/>
    <hyperlink ref="C1455" r:id="rId2207" display="https://www.ncbi.nlm.nih.gov/pubmed/22299641"/>
    <hyperlink ref="C1456" r:id="rId2208" display="https://www.ncbi.nlm.nih.gov/pubmed/22296411"/>
    <hyperlink ref="C1457" r:id="rId2209" display="https://www.ncbi.nlm.nih.gov/pubmed/22282157"/>
    <hyperlink ref="C1458" r:id="rId2210" display="https://www.ncbi.nlm.nih.gov/pubmed/22267210"/>
    <hyperlink ref="C1459" r:id="rId2211" display="https://www.ncbi.nlm.nih.gov/pubmed/22262770"/>
    <hyperlink ref="C1460" r:id="rId2212" display="https://www.ncbi.nlm.nih.gov/pubmed/22242889"/>
    <hyperlink ref="C1461" r:id="rId2213" display="https://www.ncbi.nlm.nih.gov/pubmed/22239988"/>
    <hyperlink ref="C1462" r:id="rId2214" display="https://www.ncbi.nlm.nih.gov/pubmed/22237295"/>
    <hyperlink ref="C1463" r:id="rId2215" display="https://www.ncbi.nlm.nih.gov/pubmed/22234273"/>
    <hyperlink ref="C1464" r:id="rId2216" display="https://www.ncbi.nlm.nih.gov/pubmed/22220424"/>
    <hyperlink ref="C1465" r:id="rId2217" display="https://www.ncbi.nlm.nih.gov/pubmed/22202471"/>
    <hyperlink ref="C1466" r:id="rId2218" display="https://www.ncbi.nlm.nih.gov/pubmed/22202227"/>
    <hyperlink ref="C1467" r:id="rId2219" display="https://www.ncbi.nlm.nih.gov/pubmed/22193574"/>
    <hyperlink ref="C1468" r:id="rId2220" display="https://www.ncbi.nlm.nih.gov/pubmed/22187693"/>
    <hyperlink ref="C1469" r:id="rId2221" display="https://www.ncbi.nlm.nih.gov/pubmed/22185731"/>
    <hyperlink ref="C1470" r:id="rId2222" display="https://www.ncbi.nlm.nih.gov/pubmed/22159073"/>
    <hyperlink ref="C1471" r:id="rId2223" display="https://www.ncbi.nlm.nih.gov/pubmed/22150710"/>
    <hyperlink ref="C1472" r:id="rId2224" display="https://www.ncbi.nlm.nih.gov/pubmed/22150472"/>
    <hyperlink ref="C1473" r:id="rId2225" display="https://www.ncbi.nlm.nih.gov/pubmed/22138374"/>
    <hyperlink ref="C1474" r:id="rId2226" display="https://www.ncbi.nlm.nih.gov/pubmed/22124168"/>
    <hyperlink ref="C1475" r:id="rId2227" display="https://www.ncbi.nlm.nih.gov/pubmed/22122789"/>
    <hyperlink ref="C1476" r:id="rId2228" display="https://www.ncbi.nlm.nih.gov/pubmed/22122302"/>
    <hyperlink ref="C1477" r:id="rId2229" display="https://www.ncbi.nlm.nih.gov/pubmed/22112744"/>
    <hyperlink ref="C1478" r:id="rId2230" display="https://www.ncbi.nlm.nih.gov/pubmed/22105892"/>
    <hyperlink ref="C1479" r:id="rId2231" display="https://www.ncbi.nlm.nih.gov/pubmed/22100492"/>
    <hyperlink ref="C1480" r:id="rId2232" display="https://www.ncbi.nlm.nih.gov/pubmed/22084932"/>
    <hyperlink ref="C1481" r:id="rId2233" display="https://www.ncbi.nlm.nih.gov/pubmed/22084626"/>
    <hyperlink ref="C1482" r:id="rId2234" display="https://www.ncbi.nlm.nih.gov/pubmed/22081090"/>
    <hyperlink ref="C1483" r:id="rId2235" display="https://www.ncbi.nlm.nih.gov/pubmed/22075535"/>
    <hyperlink ref="C1484" r:id="rId2236" display="https://www.ncbi.nlm.nih.gov/pubmed/22035655"/>
    <hyperlink ref="C1485" r:id="rId2237" display="https://www.ncbi.nlm.nih.gov/pubmed/22020324"/>
    <hyperlink ref="C1486" r:id="rId2238" display="https://www.ncbi.nlm.nih.gov/pubmed/22018427"/>
    <hyperlink ref="C1487" r:id="rId2239" display="https://www.ncbi.nlm.nih.gov/pubmed/22012201"/>
    <hyperlink ref="C1488" r:id="rId2240" display="https://www.ncbi.nlm.nih.gov/pubmed/22010992"/>
    <hyperlink ref="C1489" r:id="rId2241" display="https://www.ncbi.nlm.nih.gov/pubmed/22009487"/>
    <hyperlink ref="C1490" r:id="rId2242" display="https://www.ncbi.nlm.nih.gov/pubmed/22008795"/>
    <hyperlink ref="C1491" r:id="rId2243" display="https://www.ncbi.nlm.nih.gov/pubmed/22008241"/>
    <hyperlink ref="C1492" r:id="rId2244" display="https://www.ncbi.nlm.nih.gov/pubmed/22007695"/>
    <hyperlink ref="C1493" r:id="rId2245" display="https://www.ncbi.nlm.nih.gov/pubmed/22007670"/>
    <hyperlink ref="C1494" r:id="rId2246" display="https://www.ncbi.nlm.nih.gov/pubmed/22003086"/>
    <hyperlink ref="C1495" r:id="rId2247" display="https://www.ncbi.nlm.nih.gov/pubmed/21995786"/>
    <hyperlink ref="C1496" r:id="rId2248" display="https://www.ncbi.nlm.nih.gov/pubmed/21982022"/>
    <hyperlink ref="C1497" r:id="rId2249" display="https://www.ncbi.nlm.nih.gov/pubmed/21976306"/>
    <hyperlink ref="C1498" r:id="rId2250" display="https://www.ncbi.nlm.nih.gov/pubmed/21976205"/>
    <hyperlink ref="C1499" r:id="rId2251" display="https://www.ncbi.nlm.nih.gov/pubmed/21971380"/>
    <hyperlink ref="C1500" r:id="rId2252" display="https://www.ncbi.nlm.nih.gov/pubmed/21961642"/>
    <hyperlink ref="C1501" r:id="rId2253" display="https://www.ncbi.nlm.nih.gov/pubmed/21958401"/>
    <hyperlink ref="C1502" r:id="rId2254" display="https://www.ncbi.nlm.nih.gov/pubmed/21919071"/>
    <hyperlink ref="C1503" r:id="rId2255" display="https://www.ncbi.nlm.nih.gov/pubmed/21918477"/>
    <hyperlink ref="C1504" r:id="rId2256" display="https://www.ncbi.nlm.nih.gov/pubmed/21915154"/>
    <hyperlink ref="C1505" r:id="rId2257" display="https://www.ncbi.nlm.nih.gov/pubmed/21914721"/>
    <hyperlink ref="C1506" r:id="rId2258" display="https://www.ncbi.nlm.nih.gov/pubmed/21908085"/>
    <hyperlink ref="C1507" r:id="rId2259" display="https://www.ncbi.nlm.nih.gov/pubmed/21906176"/>
    <hyperlink ref="C1508" r:id="rId2260" display="https://www.ncbi.nlm.nih.gov/pubmed/21900044"/>
    <hyperlink ref="C1509" r:id="rId2261" display="https://www.ncbi.nlm.nih.gov/pubmed/21890258"/>
    <hyperlink ref="C1510" r:id="rId2262" display="https://www.ncbi.nlm.nih.gov/pubmed/21873646"/>
    <hyperlink ref="C2328" r:id="rId2263" display="https://www.ncbi.nlm.nih.gov/pubmed/155321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249"/>
  <sheetViews>
    <sheetView topLeftCell="A87" workbookViewId="0">
      <selection activeCell="X207" sqref="X207"/>
    </sheetView>
  </sheetViews>
  <sheetFormatPr baseColWidth="10" defaultRowHeight="15" x14ac:dyDescent="0.25"/>
  <sheetData>
    <row r="2" spans="1:49" ht="15.75" x14ac:dyDescent="0.25">
      <c r="A2" s="156"/>
      <c r="B2" s="155" t="s">
        <v>2433</v>
      </c>
      <c r="C2" s="154"/>
      <c r="D2" s="154"/>
      <c r="E2" s="154"/>
      <c r="F2" s="69"/>
      <c r="G2" s="68"/>
      <c r="H2" s="68"/>
      <c r="I2" s="70"/>
      <c r="J2" s="68"/>
      <c r="K2" s="68"/>
      <c r="L2" s="68"/>
      <c r="M2" s="68"/>
      <c r="N2" s="68"/>
      <c r="O2" s="68"/>
      <c r="P2" s="68"/>
      <c r="Q2" s="68"/>
      <c r="R2" s="68"/>
      <c r="S2" s="68"/>
      <c r="T2" s="68"/>
      <c r="U2" s="68"/>
      <c r="V2" s="68"/>
      <c r="W2" s="68"/>
      <c r="X2" s="70"/>
      <c r="Y2" s="68"/>
      <c r="Z2" s="68"/>
      <c r="AA2" s="68"/>
      <c r="AB2" s="68"/>
      <c r="AC2" s="70"/>
      <c r="AD2" s="68"/>
      <c r="AE2" s="68"/>
      <c r="AF2" s="68"/>
      <c r="AG2" s="68"/>
      <c r="AH2" s="68"/>
      <c r="AI2" s="68"/>
      <c r="AJ2" s="68"/>
      <c r="AK2" s="68"/>
      <c r="AL2" s="68"/>
      <c r="AM2" s="68"/>
      <c r="AN2" s="68"/>
      <c r="AO2" s="68"/>
      <c r="AP2" s="68"/>
      <c r="AQ2" s="68"/>
      <c r="AR2" s="68"/>
      <c r="AS2" s="68"/>
      <c r="AT2" s="68"/>
      <c r="AU2" s="68"/>
      <c r="AV2" s="68"/>
      <c r="AW2" s="68"/>
    </row>
    <row r="3" spans="1:49" ht="15.75" x14ac:dyDescent="0.25">
      <c r="A3" s="157"/>
      <c r="B3" s="184" t="s">
        <v>2434</v>
      </c>
      <c r="C3" s="185"/>
      <c r="D3" s="186"/>
      <c r="E3" s="154"/>
      <c r="F3" s="69"/>
      <c r="G3" s="68"/>
      <c r="H3" s="68"/>
      <c r="I3" s="70"/>
      <c r="J3" s="68"/>
      <c r="K3" s="68"/>
      <c r="L3" s="68"/>
      <c r="M3" s="68"/>
      <c r="N3" s="68"/>
      <c r="O3" s="68"/>
      <c r="P3" s="68"/>
      <c r="Q3" s="68"/>
      <c r="R3" s="68"/>
      <c r="S3" s="68"/>
      <c r="T3" s="68"/>
      <c r="U3" s="68"/>
      <c r="V3" s="68"/>
      <c r="W3" s="68"/>
      <c r="X3" s="70"/>
      <c r="Y3" s="68"/>
      <c r="Z3" s="68"/>
      <c r="AA3" s="68"/>
      <c r="AB3" s="68"/>
      <c r="AC3" s="70"/>
      <c r="AD3" s="68"/>
      <c r="AE3" s="68"/>
      <c r="AF3" s="68"/>
      <c r="AG3" s="68"/>
      <c r="AH3" s="68"/>
      <c r="AI3" s="68"/>
      <c r="AJ3" s="68"/>
      <c r="AK3" s="68"/>
      <c r="AL3" s="68"/>
      <c r="AM3" s="68"/>
      <c r="AN3" s="68"/>
      <c r="AO3" s="68"/>
      <c r="AP3" s="68"/>
      <c r="AQ3" s="68"/>
      <c r="AR3" s="68"/>
      <c r="AS3" s="68"/>
      <c r="AT3" s="68"/>
      <c r="AU3" s="68"/>
      <c r="AV3" s="68"/>
      <c r="AW3" s="68"/>
    </row>
    <row r="4" spans="1:49" ht="38.25" x14ac:dyDescent="0.25">
      <c r="A4" s="153"/>
      <c r="B4" s="296" t="s">
        <v>2435</v>
      </c>
      <c r="C4" s="297"/>
      <c r="D4" s="297"/>
      <c r="E4" s="297"/>
      <c r="F4" s="298"/>
      <c r="G4" s="292"/>
      <c r="H4" s="292"/>
      <c r="I4" s="292"/>
      <c r="J4" s="292"/>
      <c r="K4" s="292"/>
      <c r="L4" s="292"/>
      <c r="M4" s="292"/>
      <c r="N4" s="292"/>
      <c r="O4" s="292"/>
      <c r="P4" s="292"/>
      <c r="Q4" s="292"/>
      <c r="R4" s="292"/>
      <c r="S4" s="292"/>
      <c r="T4" s="292"/>
      <c r="U4" s="292"/>
      <c r="V4" s="293"/>
      <c r="W4" s="71"/>
      <c r="X4" s="72" t="s">
        <v>2436</v>
      </c>
      <c r="Y4" s="72"/>
      <c r="Z4" s="72"/>
      <c r="AA4" s="72"/>
      <c r="AB4" s="72"/>
      <c r="AC4" s="72"/>
      <c r="AD4" s="72"/>
      <c r="AE4" s="72"/>
      <c r="AF4" s="72"/>
      <c r="AG4" s="72"/>
      <c r="AH4" s="72"/>
      <c r="AI4" s="291" t="s">
        <v>2437</v>
      </c>
      <c r="AJ4" s="292"/>
      <c r="AK4" s="292"/>
      <c r="AL4" s="292"/>
      <c r="AM4" s="292"/>
      <c r="AN4" s="292"/>
      <c r="AO4" s="293"/>
      <c r="AP4" s="294" t="s">
        <v>2438</v>
      </c>
      <c r="AQ4" s="292"/>
      <c r="AR4" s="293"/>
      <c r="AS4" s="295" t="s">
        <v>2439</v>
      </c>
      <c r="AT4" s="292"/>
      <c r="AU4" s="292"/>
      <c r="AV4" s="292"/>
      <c r="AW4" s="73"/>
    </row>
    <row r="5" spans="1:49" ht="63" customHeight="1" x14ac:dyDescent="0.25">
      <c r="A5" s="71"/>
      <c r="B5" s="71" t="s">
        <v>2440</v>
      </c>
      <c r="C5" s="71" t="s">
        <v>2441</v>
      </c>
      <c r="D5" s="71" t="s">
        <v>2442</v>
      </c>
      <c r="E5" s="71" t="s">
        <v>2443</v>
      </c>
      <c r="F5" s="71" t="s">
        <v>2444</v>
      </c>
      <c r="G5" s="71" t="s">
        <v>2445</v>
      </c>
      <c r="H5" s="71" t="s">
        <v>2446</v>
      </c>
      <c r="I5" s="71" t="s">
        <v>2447</v>
      </c>
      <c r="J5" s="71" t="s">
        <v>2448</v>
      </c>
      <c r="K5" s="71" t="s">
        <v>2449</v>
      </c>
      <c r="L5" s="71" t="s">
        <v>2450</v>
      </c>
      <c r="M5" s="71" t="s">
        <v>2451</v>
      </c>
      <c r="N5" s="74" t="s">
        <v>2452</v>
      </c>
      <c r="O5" s="74" t="s">
        <v>2453</v>
      </c>
      <c r="P5" s="71" t="s">
        <v>2454</v>
      </c>
      <c r="Q5" s="71" t="s">
        <v>2455</v>
      </c>
      <c r="R5" s="71" t="s">
        <v>2456</v>
      </c>
      <c r="S5" s="71" t="s">
        <v>2457</v>
      </c>
      <c r="T5" s="71" t="s">
        <v>2458</v>
      </c>
      <c r="U5" s="71" t="s">
        <v>2459</v>
      </c>
      <c r="V5" s="71" t="s">
        <v>2460</v>
      </c>
      <c r="W5" s="71" t="s">
        <v>2461</v>
      </c>
      <c r="X5" s="72" t="s">
        <v>2462</v>
      </c>
      <c r="Y5" s="72" t="s">
        <v>2463</v>
      </c>
      <c r="Z5" s="72" t="s">
        <v>2464</v>
      </c>
      <c r="AA5" s="72" t="s">
        <v>2465</v>
      </c>
      <c r="AB5" s="72" t="s">
        <v>2466</v>
      </c>
      <c r="AC5" s="72" t="s">
        <v>2467</v>
      </c>
      <c r="AD5" s="72" t="s">
        <v>2468</v>
      </c>
      <c r="AE5" s="72" t="s">
        <v>2469</v>
      </c>
      <c r="AF5" s="72" t="s">
        <v>2470</v>
      </c>
      <c r="AG5" s="72" t="s">
        <v>2471</v>
      </c>
      <c r="AH5" s="72" t="s">
        <v>2472</v>
      </c>
      <c r="AI5" s="75" t="s">
        <v>2473</v>
      </c>
      <c r="AJ5" s="75" t="s">
        <v>2474</v>
      </c>
      <c r="AK5" s="75" t="s">
        <v>2475</v>
      </c>
      <c r="AL5" s="75" t="s">
        <v>2476</v>
      </c>
      <c r="AM5" s="75" t="s">
        <v>2477</v>
      </c>
      <c r="AN5" s="75" t="s">
        <v>2478</v>
      </c>
      <c r="AO5" s="75" t="s">
        <v>2479</v>
      </c>
      <c r="AP5" s="76" t="s">
        <v>2480</v>
      </c>
      <c r="AQ5" s="76" t="s">
        <v>2481</v>
      </c>
      <c r="AR5" s="76" t="s">
        <v>2482</v>
      </c>
      <c r="AS5" s="77" t="s">
        <v>2483</v>
      </c>
      <c r="AT5" s="77" t="s">
        <v>2484</v>
      </c>
      <c r="AU5" s="77" t="s">
        <v>2485</v>
      </c>
      <c r="AV5" s="77" t="s">
        <v>2486</v>
      </c>
      <c r="AW5" s="78" t="s">
        <v>2487</v>
      </c>
    </row>
    <row r="6" spans="1:49" ht="21.75" customHeight="1" x14ac:dyDescent="0.25">
      <c r="A6" s="191">
        <v>21</v>
      </c>
      <c r="B6" s="194" t="s">
        <v>2488</v>
      </c>
      <c r="C6" s="194" t="s">
        <v>2489</v>
      </c>
      <c r="D6" s="194">
        <v>2019</v>
      </c>
      <c r="E6" s="194" t="s">
        <v>2490</v>
      </c>
      <c r="F6" s="194" t="s">
        <v>2491</v>
      </c>
      <c r="G6" s="194" t="s">
        <v>2492</v>
      </c>
      <c r="H6" s="194" t="s">
        <v>2493</v>
      </c>
      <c r="I6" s="194" t="s">
        <v>2494</v>
      </c>
      <c r="J6" s="194" t="s">
        <v>2495</v>
      </c>
      <c r="K6" s="194" t="s">
        <v>299</v>
      </c>
      <c r="L6" s="194" t="s">
        <v>2496</v>
      </c>
      <c r="M6" s="194" t="s">
        <v>2497</v>
      </c>
      <c r="N6" s="194" t="s">
        <v>2498</v>
      </c>
      <c r="O6" s="194">
        <v>52</v>
      </c>
      <c r="P6" s="194" t="s">
        <v>2499</v>
      </c>
      <c r="Q6" s="194" t="s">
        <v>2500</v>
      </c>
      <c r="R6" s="194" t="s">
        <v>2499</v>
      </c>
      <c r="S6" s="194" t="s">
        <v>2499</v>
      </c>
      <c r="T6" s="194" t="s">
        <v>2501</v>
      </c>
      <c r="U6" s="194" t="s">
        <v>2502</v>
      </c>
      <c r="V6" s="194" t="s">
        <v>2503</v>
      </c>
      <c r="W6" s="194" t="s">
        <v>2504</v>
      </c>
      <c r="X6" s="79" t="s">
        <v>2505</v>
      </c>
      <c r="Y6" s="187" t="s">
        <v>2506</v>
      </c>
      <c r="Z6" s="80" t="s">
        <v>2507</v>
      </c>
      <c r="AA6" s="79" t="s">
        <v>2508</v>
      </c>
      <c r="AB6" s="79" t="s">
        <v>2509</v>
      </c>
      <c r="AC6" s="288" t="s">
        <v>2510</v>
      </c>
      <c r="AD6" s="288" t="s">
        <v>2511</v>
      </c>
      <c r="AE6" s="80" t="s">
        <v>2512</v>
      </c>
      <c r="AF6" s="80" t="s">
        <v>2499</v>
      </c>
      <c r="AG6" s="187" t="s">
        <v>2499</v>
      </c>
      <c r="AH6" s="187" t="s">
        <v>2513</v>
      </c>
      <c r="AI6" s="187" t="s">
        <v>2499</v>
      </c>
      <c r="AJ6" s="187" t="s">
        <v>2499</v>
      </c>
      <c r="AK6" s="187" t="s">
        <v>2499</v>
      </c>
      <c r="AL6" s="187" t="s">
        <v>2499</v>
      </c>
      <c r="AM6" s="187" t="s">
        <v>2499</v>
      </c>
      <c r="AN6" s="187" t="s">
        <v>2499</v>
      </c>
      <c r="AO6" s="187" t="s">
        <v>2499</v>
      </c>
      <c r="AP6" s="187" t="s">
        <v>2499</v>
      </c>
      <c r="AQ6" s="187" t="s">
        <v>2499</v>
      </c>
      <c r="AR6" s="187" t="s">
        <v>2499</v>
      </c>
      <c r="AS6" s="81" t="s">
        <v>2514</v>
      </c>
      <c r="AT6" s="187" t="s">
        <v>2515</v>
      </c>
      <c r="AU6" s="187" t="s">
        <v>2516</v>
      </c>
      <c r="AV6" s="187" t="s">
        <v>2517</v>
      </c>
      <c r="AW6" s="187" t="s">
        <v>2518</v>
      </c>
    </row>
    <row r="7" spans="1:49" ht="30.75" customHeight="1" x14ac:dyDescent="0.25">
      <c r="A7" s="222"/>
      <c r="B7" s="195"/>
      <c r="C7" s="195"/>
      <c r="D7" s="195"/>
      <c r="E7" s="195"/>
      <c r="F7" s="195"/>
      <c r="G7" s="195"/>
      <c r="H7" s="195"/>
      <c r="I7" s="195"/>
      <c r="J7" s="195"/>
      <c r="K7" s="195"/>
      <c r="L7" s="195"/>
      <c r="M7" s="195"/>
      <c r="N7" s="195"/>
      <c r="O7" s="195"/>
      <c r="P7" s="195"/>
      <c r="Q7" s="195"/>
      <c r="R7" s="195"/>
      <c r="S7" s="195"/>
      <c r="T7" s="195"/>
      <c r="U7" s="195"/>
      <c r="V7" s="195"/>
      <c r="W7" s="195"/>
      <c r="X7" s="79" t="s">
        <v>2519</v>
      </c>
      <c r="Y7" s="193"/>
      <c r="Z7" s="80" t="s">
        <v>2499</v>
      </c>
      <c r="AA7" s="79" t="s">
        <v>2499</v>
      </c>
      <c r="AB7" s="79" t="s">
        <v>2499</v>
      </c>
      <c r="AC7" s="289"/>
      <c r="AD7" s="289"/>
      <c r="AE7" s="187" t="s">
        <v>2499</v>
      </c>
      <c r="AF7" s="187" t="s">
        <v>2520</v>
      </c>
      <c r="AG7" s="193"/>
      <c r="AH7" s="193"/>
      <c r="AI7" s="188"/>
      <c r="AJ7" s="188"/>
      <c r="AK7" s="193"/>
      <c r="AL7" s="193"/>
      <c r="AM7" s="193"/>
      <c r="AN7" s="193"/>
      <c r="AO7" s="193"/>
      <c r="AP7" s="193"/>
      <c r="AQ7" s="193"/>
      <c r="AR7" s="193"/>
      <c r="AS7" s="80" t="s">
        <v>2514</v>
      </c>
      <c r="AT7" s="193"/>
      <c r="AU7" s="193"/>
      <c r="AV7" s="193"/>
      <c r="AW7" s="193"/>
    </row>
    <row r="8" spans="1:49" ht="33" customHeight="1" x14ac:dyDescent="0.25">
      <c r="A8" s="222"/>
      <c r="B8" s="195"/>
      <c r="C8" s="195"/>
      <c r="D8" s="195"/>
      <c r="E8" s="195"/>
      <c r="F8" s="195"/>
      <c r="G8" s="195"/>
      <c r="H8" s="195"/>
      <c r="I8" s="195"/>
      <c r="J8" s="195"/>
      <c r="K8" s="195"/>
      <c r="L8" s="195"/>
      <c r="M8" s="195"/>
      <c r="N8" s="195"/>
      <c r="O8" s="195"/>
      <c r="P8" s="195"/>
      <c r="Q8" s="195"/>
      <c r="R8" s="195"/>
      <c r="S8" s="195"/>
      <c r="T8" s="195"/>
      <c r="U8" s="195"/>
      <c r="V8" s="195"/>
      <c r="W8" s="195"/>
      <c r="X8" s="79" t="s">
        <v>2521</v>
      </c>
      <c r="Y8" s="193"/>
      <c r="Z8" s="80" t="s">
        <v>2522</v>
      </c>
      <c r="AA8" s="246"/>
      <c r="AB8" s="79" t="s">
        <v>2523</v>
      </c>
      <c r="AC8" s="289"/>
      <c r="AD8" s="289"/>
      <c r="AE8" s="193"/>
      <c r="AF8" s="193"/>
      <c r="AG8" s="193"/>
      <c r="AH8" s="193"/>
      <c r="AI8" s="80" t="s">
        <v>2524</v>
      </c>
      <c r="AJ8" s="80" t="s">
        <v>2525</v>
      </c>
      <c r="AK8" s="193"/>
      <c r="AL8" s="193"/>
      <c r="AM8" s="193"/>
      <c r="AN8" s="193"/>
      <c r="AO8" s="193"/>
      <c r="AP8" s="193"/>
      <c r="AQ8" s="193"/>
      <c r="AR8" s="193"/>
      <c r="AS8" s="80" t="s">
        <v>2526</v>
      </c>
      <c r="AT8" s="193"/>
      <c r="AU8" s="193"/>
      <c r="AV8" s="193"/>
      <c r="AW8" s="193"/>
    </row>
    <row r="9" spans="1:49" ht="15.75" customHeight="1" x14ac:dyDescent="0.25">
      <c r="A9" s="222"/>
      <c r="B9" s="195"/>
      <c r="C9" s="195"/>
      <c r="D9" s="195"/>
      <c r="E9" s="195"/>
      <c r="F9" s="195"/>
      <c r="G9" s="195"/>
      <c r="H9" s="195"/>
      <c r="I9" s="195"/>
      <c r="J9" s="195"/>
      <c r="K9" s="195"/>
      <c r="L9" s="195"/>
      <c r="M9" s="195"/>
      <c r="N9" s="195"/>
      <c r="O9" s="195"/>
      <c r="P9" s="195"/>
      <c r="Q9" s="195"/>
      <c r="R9" s="195"/>
      <c r="S9" s="195"/>
      <c r="T9" s="195"/>
      <c r="U9" s="195"/>
      <c r="V9" s="195"/>
      <c r="W9" s="195"/>
      <c r="X9" s="79" t="s">
        <v>2527</v>
      </c>
      <c r="Y9" s="193"/>
      <c r="Z9" s="80" t="s">
        <v>2528</v>
      </c>
      <c r="AA9" s="246"/>
      <c r="AB9" s="79" t="s">
        <v>2529</v>
      </c>
      <c r="AC9" s="289"/>
      <c r="AD9" s="289"/>
      <c r="AE9" s="193"/>
      <c r="AF9" s="193"/>
      <c r="AG9" s="193"/>
      <c r="AH9" s="193"/>
      <c r="AI9" s="80" t="s">
        <v>2530</v>
      </c>
      <c r="AJ9" s="80" t="s">
        <v>2531</v>
      </c>
      <c r="AK9" s="193"/>
      <c r="AL9" s="193"/>
      <c r="AM9" s="193"/>
      <c r="AN9" s="193"/>
      <c r="AO9" s="193"/>
      <c r="AP9" s="193"/>
      <c r="AQ9" s="193"/>
      <c r="AR9" s="193"/>
      <c r="AS9" s="80" t="s">
        <v>2532</v>
      </c>
      <c r="AT9" s="193"/>
      <c r="AU9" s="193"/>
      <c r="AV9" s="193"/>
      <c r="AW9" s="193"/>
    </row>
    <row r="10" spans="1:49" ht="18.75" customHeight="1" x14ac:dyDescent="0.25">
      <c r="A10" s="222"/>
      <c r="B10" s="195"/>
      <c r="C10" s="195"/>
      <c r="D10" s="195"/>
      <c r="E10" s="195"/>
      <c r="F10" s="195"/>
      <c r="G10" s="195"/>
      <c r="H10" s="195"/>
      <c r="I10" s="195"/>
      <c r="J10" s="195"/>
      <c r="K10" s="195"/>
      <c r="L10" s="195"/>
      <c r="M10" s="195"/>
      <c r="N10" s="195"/>
      <c r="O10" s="195"/>
      <c r="P10" s="195"/>
      <c r="Q10" s="195"/>
      <c r="R10" s="195"/>
      <c r="S10" s="195"/>
      <c r="T10" s="195"/>
      <c r="U10" s="195"/>
      <c r="V10" s="195"/>
      <c r="W10" s="195"/>
      <c r="X10" s="79" t="s">
        <v>2533</v>
      </c>
      <c r="Y10" s="193"/>
      <c r="Z10" s="80" t="s">
        <v>2528</v>
      </c>
      <c r="AA10" s="246"/>
      <c r="AB10" s="79" t="s">
        <v>2534</v>
      </c>
      <c r="AC10" s="289"/>
      <c r="AD10" s="289"/>
      <c r="AE10" s="193"/>
      <c r="AF10" s="193"/>
      <c r="AG10" s="193"/>
      <c r="AH10" s="193"/>
      <c r="AI10" s="187" t="s">
        <v>2499</v>
      </c>
      <c r="AJ10" s="187" t="s">
        <v>2499</v>
      </c>
      <c r="AK10" s="193"/>
      <c r="AL10" s="193"/>
      <c r="AM10" s="193"/>
      <c r="AN10" s="193"/>
      <c r="AO10" s="193"/>
      <c r="AP10" s="193"/>
      <c r="AQ10" s="193"/>
      <c r="AR10" s="193"/>
      <c r="AS10" s="80" t="s">
        <v>2535</v>
      </c>
      <c r="AT10" s="193"/>
      <c r="AU10" s="193"/>
      <c r="AV10" s="193"/>
      <c r="AW10" s="193"/>
    </row>
    <row r="11" spans="1:49" ht="21" customHeight="1" x14ac:dyDescent="0.25">
      <c r="A11" s="192"/>
      <c r="B11" s="196"/>
      <c r="C11" s="196"/>
      <c r="D11" s="196"/>
      <c r="E11" s="196"/>
      <c r="F11" s="196"/>
      <c r="G11" s="196"/>
      <c r="H11" s="196"/>
      <c r="I11" s="196"/>
      <c r="J11" s="196"/>
      <c r="K11" s="196"/>
      <c r="L11" s="196"/>
      <c r="M11" s="196"/>
      <c r="N11" s="196"/>
      <c r="O11" s="196"/>
      <c r="P11" s="196"/>
      <c r="Q11" s="196"/>
      <c r="R11" s="196"/>
      <c r="S11" s="196"/>
      <c r="T11" s="196"/>
      <c r="U11" s="196"/>
      <c r="V11" s="196"/>
      <c r="W11" s="196"/>
      <c r="X11" s="79" t="s">
        <v>2536</v>
      </c>
      <c r="Y11" s="188"/>
      <c r="Z11" s="80" t="s">
        <v>2522</v>
      </c>
      <c r="AA11" s="247"/>
      <c r="AB11" s="79" t="s">
        <v>2537</v>
      </c>
      <c r="AC11" s="290"/>
      <c r="AD11" s="290"/>
      <c r="AE11" s="188"/>
      <c r="AF11" s="188"/>
      <c r="AG11" s="188"/>
      <c r="AH11" s="188"/>
      <c r="AI11" s="188"/>
      <c r="AJ11" s="188" t="s">
        <v>2499</v>
      </c>
      <c r="AK11" s="188"/>
      <c r="AL11" s="188"/>
      <c r="AM11" s="188"/>
      <c r="AN11" s="188"/>
      <c r="AO11" s="188"/>
      <c r="AP11" s="188"/>
      <c r="AQ11" s="188"/>
      <c r="AR11" s="188"/>
      <c r="AS11" s="80" t="s">
        <v>2538</v>
      </c>
      <c r="AT11" s="193"/>
      <c r="AU11" s="188"/>
      <c r="AV11" s="188"/>
      <c r="AW11" s="188"/>
    </row>
    <row r="12" spans="1:49" ht="49.5" customHeight="1" x14ac:dyDescent="0.25">
      <c r="A12" s="82">
        <v>47</v>
      </c>
      <c r="B12" s="83" t="s">
        <v>2539</v>
      </c>
      <c r="C12" s="83" t="s">
        <v>2540</v>
      </c>
      <c r="D12" s="83">
        <v>2019</v>
      </c>
      <c r="E12" s="83" t="s">
        <v>2541</v>
      </c>
      <c r="F12" s="83" t="s">
        <v>2542</v>
      </c>
      <c r="G12" s="83" t="s">
        <v>2543</v>
      </c>
      <c r="H12" s="83" t="s">
        <v>2544</v>
      </c>
      <c r="I12" s="84" t="s">
        <v>2494</v>
      </c>
      <c r="J12" s="83" t="s">
        <v>2545</v>
      </c>
      <c r="K12" s="83" t="s">
        <v>299</v>
      </c>
      <c r="L12" s="83" t="s">
        <v>2546</v>
      </c>
      <c r="M12" s="83" t="s">
        <v>2547</v>
      </c>
      <c r="N12" s="85" t="s">
        <v>2499</v>
      </c>
      <c r="O12" s="85" t="s">
        <v>2499</v>
      </c>
      <c r="P12" s="83">
        <v>478</v>
      </c>
      <c r="Q12" s="79" t="s">
        <v>2548</v>
      </c>
      <c r="R12" s="79" t="s">
        <v>2549</v>
      </c>
      <c r="S12" s="79" t="s">
        <v>2550</v>
      </c>
      <c r="T12" s="79" t="s">
        <v>2551</v>
      </c>
      <c r="U12" s="83" t="s">
        <v>2552</v>
      </c>
      <c r="V12" s="83" t="s">
        <v>2553</v>
      </c>
      <c r="W12" s="83" t="s">
        <v>2554</v>
      </c>
      <c r="X12" s="86" t="s">
        <v>2555</v>
      </c>
      <c r="Y12" s="80" t="s">
        <v>2499</v>
      </c>
      <c r="Z12" s="80" t="s">
        <v>2556</v>
      </c>
      <c r="AA12" s="83" t="s">
        <v>2557</v>
      </c>
      <c r="AB12" s="83" t="s">
        <v>2558</v>
      </c>
      <c r="AC12" s="84" t="s">
        <v>2559</v>
      </c>
      <c r="AD12" s="80" t="s">
        <v>2499</v>
      </c>
      <c r="AE12" s="83" t="s">
        <v>2560</v>
      </c>
      <c r="AF12" s="80" t="s">
        <v>2561</v>
      </c>
      <c r="AG12" s="80" t="s">
        <v>2562</v>
      </c>
      <c r="AH12" s="83" t="s">
        <v>2563</v>
      </c>
      <c r="AI12" s="80" t="s">
        <v>2564</v>
      </c>
      <c r="AJ12" s="83" t="s">
        <v>2565</v>
      </c>
      <c r="AK12" s="85" t="s">
        <v>2499</v>
      </c>
      <c r="AL12" s="80" t="s">
        <v>2566</v>
      </c>
      <c r="AM12" s="80" t="s">
        <v>2567</v>
      </c>
      <c r="AN12" s="80" t="s">
        <v>2499</v>
      </c>
      <c r="AO12" s="80" t="s">
        <v>2568</v>
      </c>
      <c r="AP12" s="80" t="s">
        <v>2499</v>
      </c>
      <c r="AQ12" s="80" t="s">
        <v>2499</v>
      </c>
      <c r="AR12" s="80" t="s">
        <v>2499</v>
      </c>
      <c r="AS12" s="87" t="s">
        <v>2569</v>
      </c>
      <c r="AT12" s="88" t="s">
        <v>2570</v>
      </c>
      <c r="AU12" s="89" t="s">
        <v>2571</v>
      </c>
      <c r="AV12" s="80" t="s">
        <v>2572</v>
      </c>
      <c r="AW12" s="90" t="s">
        <v>2573</v>
      </c>
    </row>
    <row r="13" spans="1:49" ht="59.25" customHeight="1" x14ac:dyDescent="0.25">
      <c r="A13" s="191">
        <v>61</v>
      </c>
      <c r="B13" s="194" t="s">
        <v>2574</v>
      </c>
      <c r="C13" s="194" t="s">
        <v>2575</v>
      </c>
      <c r="D13" s="194">
        <v>2019</v>
      </c>
      <c r="E13" s="194" t="s">
        <v>2576</v>
      </c>
      <c r="F13" s="194" t="s">
        <v>2577</v>
      </c>
      <c r="G13" s="194" t="s">
        <v>2578</v>
      </c>
      <c r="H13" s="249" t="s">
        <v>2579</v>
      </c>
      <c r="I13" s="284" t="s">
        <v>2580</v>
      </c>
      <c r="J13" s="194" t="s">
        <v>2545</v>
      </c>
      <c r="K13" s="194" t="s">
        <v>299</v>
      </c>
      <c r="L13" s="194" t="s">
        <v>2581</v>
      </c>
      <c r="M13" s="194" t="s">
        <v>2497</v>
      </c>
      <c r="N13" s="194" t="s">
        <v>2582</v>
      </c>
      <c r="O13" s="194">
        <v>18</v>
      </c>
      <c r="P13" s="194" t="s">
        <v>2499</v>
      </c>
      <c r="Q13" s="194" t="s">
        <v>2500</v>
      </c>
      <c r="R13" s="194" t="s">
        <v>2499</v>
      </c>
      <c r="S13" s="194" t="s">
        <v>2499</v>
      </c>
      <c r="T13" s="194" t="s">
        <v>2583</v>
      </c>
      <c r="U13" s="194" t="s">
        <v>2584</v>
      </c>
      <c r="V13" s="194" t="s">
        <v>2585</v>
      </c>
      <c r="W13" s="194" t="s">
        <v>2586</v>
      </c>
      <c r="X13" s="83" t="s">
        <v>2587</v>
      </c>
      <c r="Y13" s="194" t="s">
        <v>2506</v>
      </c>
      <c r="Z13" s="194" t="s">
        <v>2588</v>
      </c>
      <c r="AA13" s="194" t="s">
        <v>2589</v>
      </c>
      <c r="AB13" s="83" t="s">
        <v>2590</v>
      </c>
      <c r="AC13" s="197" t="s">
        <v>2510</v>
      </c>
      <c r="AD13" s="83" t="s">
        <v>2591</v>
      </c>
      <c r="AE13" s="249" t="s">
        <v>2499</v>
      </c>
      <c r="AF13" s="249" t="s">
        <v>2592</v>
      </c>
      <c r="AG13" s="249" t="s">
        <v>2593</v>
      </c>
      <c r="AH13" s="249" t="s">
        <v>2594</v>
      </c>
      <c r="AI13" s="249" t="s">
        <v>2499</v>
      </c>
      <c r="AJ13" s="249" t="s">
        <v>2499</v>
      </c>
      <c r="AK13" s="249" t="s">
        <v>2499</v>
      </c>
      <c r="AL13" s="249" t="s">
        <v>2499</v>
      </c>
      <c r="AM13" s="249" t="s">
        <v>2499</v>
      </c>
      <c r="AN13" s="249" t="s">
        <v>2499</v>
      </c>
      <c r="AO13" s="249" t="s">
        <v>2499</v>
      </c>
      <c r="AP13" s="249" t="s">
        <v>2499</v>
      </c>
      <c r="AQ13" s="249" t="s">
        <v>2499</v>
      </c>
      <c r="AR13" s="249" t="s">
        <v>2499</v>
      </c>
      <c r="AS13" s="249" t="s">
        <v>2595</v>
      </c>
      <c r="AT13" s="249" t="s">
        <v>2596</v>
      </c>
      <c r="AU13" s="249" t="s">
        <v>2597</v>
      </c>
      <c r="AV13" s="249" t="s">
        <v>2598</v>
      </c>
      <c r="AW13" s="205" t="s">
        <v>2599</v>
      </c>
    </row>
    <row r="14" spans="1:49" ht="37.5" customHeight="1" x14ac:dyDescent="0.25">
      <c r="A14" s="192"/>
      <c r="B14" s="196"/>
      <c r="C14" s="196"/>
      <c r="D14" s="196"/>
      <c r="E14" s="196"/>
      <c r="F14" s="196"/>
      <c r="G14" s="196"/>
      <c r="H14" s="251"/>
      <c r="I14" s="286"/>
      <c r="J14" s="196"/>
      <c r="K14" s="196"/>
      <c r="L14" s="196"/>
      <c r="M14" s="196"/>
      <c r="N14" s="196"/>
      <c r="O14" s="196"/>
      <c r="P14" s="196"/>
      <c r="Q14" s="196"/>
      <c r="R14" s="196"/>
      <c r="S14" s="196"/>
      <c r="T14" s="196"/>
      <c r="U14" s="196"/>
      <c r="V14" s="196"/>
      <c r="W14" s="196"/>
      <c r="X14" s="83" t="s">
        <v>2600</v>
      </c>
      <c r="Y14" s="196"/>
      <c r="Z14" s="196"/>
      <c r="AA14" s="196"/>
      <c r="AB14" s="83" t="s">
        <v>2601</v>
      </c>
      <c r="AC14" s="199"/>
      <c r="AD14" s="83" t="s">
        <v>2602</v>
      </c>
      <c r="AE14" s="251"/>
      <c r="AF14" s="251"/>
      <c r="AG14" s="251"/>
      <c r="AH14" s="251"/>
      <c r="AI14" s="251"/>
      <c r="AJ14" s="251"/>
      <c r="AK14" s="251"/>
      <c r="AL14" s="251"/>
      <c r="AM14" s="251"/>
      <c r="AN14" s="251"/>
      <c r="AO14" s="251"/>
      <c r="AP14" s="251"/>
      <c r="AQ14" s="251"/>
      <c r="AR14" s="251"/>
      <c r="AS14" s="251" t="s">
        <v>2603</v>
      </c>
      <c r="AT14" s="251"/>
      <c r="AU14" s="251"/>
      <c r="AV14" s="251"/>
      <c r="AW14" s="206"/>
    </row>
    <row r="15" spans="1:49" ht="44.25" customHeight="1" x14ac:dyDescent="0.25">
      <c r="A15" s="191">
        <v>86</v>
      </c>
      <c r="B15" s="194" t="s">
        <v>2604</v>
      </c>
      <c r="C15" s="194" t="s">
        <v>2605</v>
      </c>
      <c r="D15" s="194">
        <v>2019</v>
      </c>
      <c r="E15" s="194" t="s">
        <v>2606</v>
      </c>
      <c r="F15" s="194" t="s">
        <v>2491</v>
      </c>
      <c r="G15" s="194" t="s">
        <v>2607</v>
      </c>
      <c r="H15" s="194" t="s">
        <v>2608</v>
      </c>
      <c r="I15" s="194" t="s">
        <v>2494</v>
      </c>
      <c r="J15" s="194" t="s">
        <v>2545</v>
      </c>
      <c r="K15" s="194" t="s">
        <v>299</v>
      </c>
      <c r="L15" s="194" t="s">
        <v>2609</v>
      </c>
      <c r="M15" s="194" t="s">
        <v>2497</v>
      </c>
      <c r="N15" s="194" t="s">
        <v>2610</v>
      </c>
      <c r="O15" s="194" t="s">
        <v>2551</v>
      </c>
      <c r="P15" s="194" t="s">
        <v>2499</v>
      </c>
      <c r="Q15" s="194" t="s">
        <v>2500</v>
      </c>
      <c r="R15" s="194" t="s">
        <v>2499</v>
      </c>
      <c r="S15" s="194" t="s">
        <v>2499</v>
      </c>
      <c r="T15" s="194" t="s">
        <v>2551</v>
      </c>
      <c r="U15" s="194" t="s">
        <v>2611</v>
      </c>
      <c r="V15" s="194" t="s">
        <v>2612</v>
      </c>
      <c r="W15" s="194" t="s">
        <v>2613</v>
      </c>
      <c r="X15" s="194" t="s">
        <v>2614</v>
      </c>
      <c r="Y15" s="281" t="s">
        <v>2615</v>
      </c>
      <c r="Z15" s="194" t="s">
        <v>2616</v>
      </c>
      <c r="AA15" s="194" t="s">
        <v>2617</v>
      </c>
      <c r="AB15" s="83" t="s">
        <v>2618</v>
      </c>
      <c r="AC15" s="197" t="s">
        <v>2619</v>
      </c>
      <c r="AD15" s="83" t="s">
        <v>2620</v>
      </c>
      <c r="AE15" s="194" t="s">
        <v>2621</v>
      </c>
      <c r="AF15" s="194" t="s">
        <v>2622</v>
      </c>
      <c r="AG15" s="194" t="s">
        <v>2623</v>
      </c>
      <c r="AH15" s="194" t="s">
        <v>2624</v>
      </c>
      <c r="AI15" s="194" t="s">
        <v>2499</v>
      </c>
      <c r="AJ15" s="194" t="s">
        <v>2499</v>
      </c>
      <c r="AK15" s="194" t="s">
        <v>2499</v>
      </c>
      <c r="AL15" s="194" t="s">
        <v>2499</v>
      </c>
      <c r="AM15" s="194" t="s">
        <v>2499</v>
      </c>
      <c r="AN15" s="194" t="s">
        <v>2499</v>
      </c>
      <c r="AO15" s="194" t="s">
        <v>2499</v>
      </c>
      <c r="AP15" s="194" t="s">
        <v>2499</v>
      </c>
      <c r="AQ15" s="194" t="s">
        <v>2499</v>
      </c>
      <c r="AR15" s="194" t="s">
        <v>2499</v>
      </c>
      <c r="AS15" s="83" t="s">
        <v>2625</v>
      </c>
      <c r="AT15" s="194" t="s">
        <v>2626</v>
      </c>
      <c r="AU15" s="194" t="s">
        <v>2627</v>
      </c>
      <c r="AV15" s="194" t="s">
        <v>2628</v>
      </c>
      <c r="AW15" s="194" t="s">
        <v>2629</v>
      </c>
    </row>
    <row r="16" spans="1:49" ht="24.75" customHeight="1" x14ac:dyDescent="0.25">
      <c r="A16" s="222"/>
      <c r="B16" s="195"/>
      <c r="C16" s="195"/>
      <c r="D16" s="195"/>
      <c r="E16" s="195"/>
      <c r="F16" s="195"/>
      <c r="G16" s="195"/>
      <c r="H16" s="195"/>
      <c r="I16" s="195"/>
      <c r="J16" s="195"/>
      <c r="K16" s="195"/>
      <c r="L16" s="195"/>
      <c r="M16" s="195"/>
      <c r="N16" s="195"/>
      <c r="O16" s="195"/>
      <c r="P16" s="195"/>
      <c r="Q16" s="195"/>
      <c r="R16" s="195"/>
      <c r="S16" s="195"/>
      <c r="T16" s="195"/>
      <c r="U16" s="195"/>
      <c r="V16" s="195"/>
      <c r="W16" s="195"/>
      <c r="X16" s="196"/>
      <c r="Y16" s="287"/>
      <c r="Z16" s="195"/>
      <c r="AA16" s="195"/>
      <c r="AB16" s="83" t="s">
        <v>2630</v>
      </c>
      <c r="AC16" s="198"/>
      <c r="AD16" s="83" t="s">
        <v>2631</v>
      </c>
      <c r="AE16" s="195"/>
      <c r="AF16" s="195"/>
      <c r="AG16" s="195"/>
      <c r="AH16" s="195"/>
      <c r="AI16" s="195"/>
      <c r="AJ16" s="195"/>
      <c r="AK16" s="195"/>
      <c r="AL16" s="195"/>
      <c r="AM16" s="195"/>
      <c r="AN16" s="195"/>
      <c r="AO16" s="195"/>
      <c r="AP16" s="195"/>
      <c r="AQ16" s="195"/>
      <c r="AR16" s="195"/>
      <c r="AS16" s="91" t="s">
        <v>2632</v>
      </c>
      <c r="AT16" s="195"/>
      <c r="AU16" s="195"/>
      <c r="AV16" s="195"/>
      <c r="AW16" s="195"/>
    </row>
    <row r="17" spans="1:49" ht="67.5" customHeight="1" x14ac:dyDescent="0.25">
      <c r="A17" s="222"/>
      <c r="B17" s="195"/>
      <c r="C17" s="195"/>
      <c r="D17" s="195"/>
      <c r="E17" s="195"/>
      <c r="F17" s="195"/>
      <c r="G17" s="195"/>
      <c r="H17" s="195"/>
      <c r="I17" s="195"/>
      <c r="J17" s="195"/>
      <c r="K17" s="195"/>
      <c r="L17" s="195"/>
      <c r="M17" s="195"/>
      <c r="N17" s="195"/>
      <c r="O17" s="195"/>
      <c r="P17" s="195"/>
      <c r="Q17" s="195"/>
      <c r="R17" s="195"/>
      <c r="S17" s="195"/>
      <c r="T17" s="195"/>
      <c r="U17" s="195"/>
      <c r="V17" s="195"/>
      <c r="W17" s="195"/>
      <c r="X17" s="194" t="s">
        <v>2505</v>
      </c>
      <c r="Y17" s="287"/>
      <c r="Z17" s="195"/>
      <c r="AA17" s="195"/>
      <c r="AB17" s="83" t="s">
        <v>2633</v>
      </c>
      <c r="AC17" s="198"/>
      <c r="AD17" s="83" t="s">
        <v>2620</v>
      </c>
      <c r="AE17" s="195"/>
      <c r="AF17" s="195"/>
      <c r="AG17" s="195"/>
      <c r="AH17" s="195"/>
      <c r="AI17" s="195"/>
      <c r="AJ17" s="195"/>
      <c r="AK17" s="195"/>
      <c r="AL17" s="195"/>
      <c r="AM17" s="195"/>
      <c r="AN17" s="195"/>
      <c r="AO17" s="195"/>
      <c r="AP17" s="195"/>
      <c r="AQ17" s="195"/>
      <c r="AR17" s="195"/>
      <c r="AS17" s="83" t="s">
        <v>2625</v>
      </c>
      <c r="AT17" s="195"/>
      <c r="AU17" s="195"/>
      <c r="AV17" s="195"/>
      <c r="AW17" s="195"/>
    </row>
    <row r="18" spans="1:49" ht="30" customHeight="1" x14ac:dyDescent="0.25">
      <c r="A18" s="222"/>
      <c r="B18" s="195"/>
      <c r="C18" s="195"/>
      <c r="D18" s="195"/>
      <c r="E18" s="195"/>
      <c r="F18" s="195"/>
      <c r="G18" s="195"/>
      <c r="H18" s="195"/>
      <c r="I18" s="195"/>
      <c r="J18" s="195"/>
      <c r="K18" s="195"/>
      <c r="L18" s="195"/>
      <c r="M18" s="195"/>
      <c r="N18" s="195"/>
      <c r="O18" s="195"/>
      <c r="P18" s="195"/>
      <c r="Q18" s="195"/>
      <c r="R18" s="195"/>
      <c r="S18" s="195"/>
      <c r="T18" s="195"/>
      <c r="U18" s="195"/>
      <c r="V18" s="195"/>
      <c r="W18" s="195"/>
      <c r="X18" s="196"/>
      <c r="Y18" s="287"/>
      <c r="Z18" s="196"/>
      <c r="AA18" s="196"/>
      <c r="AB18" s="83" t="s">
        <v>2634</v>
      </c>
      <c r="AC18" s="198"/>
      <c r="AD18" s="83" t="s">
        <v>2631</v>
      </c>
      <c r="AE18" s="195"/>
      <c r="AF18" s="195"/>
      <c r="AG18" s="195"/>
      <c r="AH18" s="195"/>
      <c r="AI18" s="195"/>
      <c r="AJ18" s="195"/>
      <c r="AK18" s="195"/>
      <c r="AL18" s="195"/>
      <c r="AM18" s="195"/>
      <c r="AN18" s="195"/>
      <c r="AO18" s="195"/>
      <c r="AP18" s="195"/>
      <c r="AQ18" s="195"/>
      <c r="AR18" s="195"/>
      <c r="AS18" s="83" t="s">
        <v>2635</v>
      </c>
      <c r="AT18" s="195"/>
      <c r="AU18" s="195"/>
      <c r="AV18" s="195"/>
      <c r="AW18" s="195"/>
    </row>
    <row r="19" spans="1:49" x14ac:dyDescent="0.25">
      <c r="A19" s="222"/>
      <c r="B19" s="195"/>
      <c r="C19" s="195"/>
      <c r="D19" s="195"/>
      <c r="E19" s="195"/>
      <c r="F19" s="195"/>
      <c r="G19" s="195"/>
      <c r="H19" s="195"/>
      <c r="I19" s="195"/>
      <c r="J19" s="195"/>
      <c r="K19" s="195"/>
      <c r="L19" s="195"/>
      <c r="M19" s="195"/>
      <c r="N19" s="195"/>
      <c r="O19" s="195"/>
      <c r="P19" s="195"/>
      <c r="Q19" s="195"/>
      <c r="R19" s="195"/>
      <c r="S19" s="195"/>
      <c r="T19" s="195"/>
      <c r="U19" s="195"/>
      <c r="V19" s="195"/>
      <c r="W19" s="195"/>
      <c r="X19" s="83" t="s">
        <v>2636</v>
      </c>
      <c r="Y19" s="287"/>
      <c r="Z19" s="194" t="s">
        <v>2637</v>
      </c>
      <c r="AA19" s="194" t="s">
        <v>2638</v>
      </c>
      <c r="AB19" s="194" t="s">
        <v>2499</v>
      </c>
      <c r="AC19" s="198"/>
      <c r="AD19" s="83" t="s">
        <v>2639</v>
      </c>
      <c r="AE19" s="195"/>
      <c r="AF19" s="195"/>
      <c r="AG19" s="195"/>
      <c r="AH19" s="195"/>
      <c r="AI19" s="195"/>
      <c r="AJ19" s="195"/>
      <c r="AK19" s="195"/>
      <c r="AL19" s="195"/>
      <c r="AM19" s="195"/>
      <c r="AN19" s="195"/>
      <c r="AO19" s="195"/>
      <c r="AP19" s="195"/>
      <c r="AQ19" s="195"/>
      <c r="AR19" s="195"/>
      <c r="AS19" s="194" t="s">
        <v>2514</v>
      </c>
      <c r="AT19" s="195"/>
      <c r="AU19" s="195"/>
      <c r="AV19" s="195"/>
      <c r="AW19" s="195"/>
    </row>
    <row r="20" spans="1:49" x14ac:dyDescent="0.25">
      <c r="A20" s="222"/>
      <c r="B20" s="195"/>
      <c r="C20" s="195"/>
      <c r="D20" s="195"/>
      <c r="E20" s="195"/>
      <c r="F20" s="195"/>
      <c r="G20" s="195"/>
      <c r="H20" s="195"/>
      <c r="I20" s="195"/>
      <c r="J20" s="195"/>
      <c r="K20" s="195"/>
      <c r="L20" s="195"/>
      <c r="M20" s="195"/>
      <c r="N20" s="195"/>
      <c r="O20" s="195"/>
      <c r="P20" s="195"/>
      <c r="Q20" s="195"/>
      <c r="R20" s="195"/>
      <c r="S20" s="195"/>
      <c r="T20" s="195"/>
      <c r="U20" s="195"/>
      <c r="V20" s="195"/>
      <c r="W20" s="195"/>
      <c r="X20" s="83" t="s">
        <v>2640</v>
      </c>
      <c r="Y20" s="287"/>
      <c r="Z20" s="195"/>
      <c r="AA20" s="195"/>
      <c r="AB20" s="195"/>
      <c r="AC20" s="198"/>
      <c r="AD20" s="83"/>
      <c r="AE20" s="195"/>
      <c r="AF20" s="195"/>
      <c r="AG20" s="195"/>
      <c r="AH20" s="195"/>
      <c r="AI20" s="195"/>
      <c r="AJ20" s="195"/>
      <c r="AK20" s="195"/>
      <c r="AL20" s="195"/>
      <c r="AM20" s="195"/>
      <c r="AN20" s="195"/>
      <c r="AO20" s="195"/>
      <c r="AP20" s="195"/>
      <c r="AQ20" s="195"/>
      <c r="AR20" s="195"/>
      <c r="AS20" s="195"/>
      <c r="AT20" s="195"/>
      <c r="AU20" s="195"/>
      <c r="AV20" s="195"/>
      <c r="AW20" s="195"/>
    </row>
    <row r="21" spans="1:49" x14ac:dyDescent="0.25">
      <c r="A21" s="222"/>
      <c r="B21" s="195"/>
      <c r="C21" s="195"/>
      <c r="D21" s="195"/>
      <c r="E21" s="195"/>
      <c r="F21" s="195"/>
      <c r="G21" s="195"/>
      <c r="H21" s="195"/>
      <c r="I21" s="195"/>
      <c r="J21" s="195"/>
      <c r="K21" s="195"/>
      <c r="L21" s="195"/>
      <c r="M21" s="195"/>
      <c r="N21" s="195"/>
      <c r="O21" s="195"/>
      <c r="P21" s="195"/>
      <c r="Q21" s="195"/>
      <c r="R21" s="195"/>
      <c r="S21" s="195"/>
      <c r="T21" s="195"/>
      <c r="U21" s="195"/>
      <c r="V21" s="195"/>
      <c r="W21" s="195"/>
      <c r="X21" s="83" t="s">
        <v>2641</v>
      </c>
      <c r="Y21" s="287"/>
      <c r="Z21" s="195"/>
      <c r="AA21" s="195"/>
      <c r="AB21" s="195"/>
      <c r="AC21" s="198"/>
      <c r="AD21" s="83"/>
      <c r="AE21" s="195"/>
      <c r="AF21" s="195"/>
      <c r="AG21" s="195"/>
      <c r="AH21" s="195"/>
      <c r="AI21" s="195"/>
      <c r="AJ21" s="195"/>
      <c r="AK21" s="195"/>
      <c r="AL21" s="195"/>
      <c r="AM21" s="195"/>
      <c r="AN21" s="195"/>
      <c r="AO21" s="195"/>
      <c r="AP21" s="195"/>
      <c r="AQ21" s="195"/>
      <c r="AR21" s="195"/>
      <c r="AS21" s="195"/>
      <c r="AT21" s="195"/>
      <c r="AU21" s="195"/>
      <c r="AV21" s="195"/>
      <c r="AW21" s="195"/>
    </row>
    <row r="22" spans="1:49" x14ac:dyDescent="0.25">
      <c r="A22" s="192"/>
      <c r="B22" s="196"/>
      <c r="C22" s="196"/>
      <c r="D22" s="196"/>
      <c r="E22" s="196"/>
      <c r="F22" s="196"/>
      <c r="G22" s="196"/>
      <c r="H22" s="196"/>
      <c r="I22" s="196"/>
      <c r="J22" s="196"/>
      <c r="K22" s="196"/>
      <c r="L22" s="196"/>
      <c r="M22" s="196"/>
      <c r="N22" s="196"/>
      <c r="O22" s="196"/>
      <c r="P22" s="196"/>
      <c r="Q22" s="196"/>
      <c r="R22" s="196"/>
      <c r="S22" s="196"/>
      <c r="T22" s="196"/>
      <c r="U22" s="196"/>
      <c r="V22" s="196"/>
      <c r="W22" s="196"/>
      <c r="X22" s="83" t="s">
        <v>2642</v>
      </c>
      <c r="Y22" s="282"/>
      <c r="Z22" s="196"/>
      <c r="AA22" s="196"/>
      <c r="AB22" s="196"/>
      <c r="AC22" s="199"/>
      <c r="AD22" s="83" t="s">
        <v>2643</v>
      </c>
      <c r="AE22" s="196"/>
      <c r="AF22" s="196"/>
      <c r="AG22" s="196"/>
      <c r="AH22" s="196"/>
      <c r="AI22" s="196"/>
      <c r="AJ22" s="196"/>
      <c r="AK22" s="196"/>
      <c r="AL22" s="196"/>
      <c r="AM22" s="196"/>
      <c r="AN22" s="196"/>
      <c r="AO22" s="196"/>
      <c r="AP22" s="196"/>
      <c r="AQ22" s="196"/>
      <c r="AR22" s="196"/>
      <c r="AS22" s="196"/>
      <c r="AT22" s="196"/>
      <c r="AU22" s="196"/>
      <c r="AV22" s="196"/>
      <c r="AW22" s="196"/>
    </row>
    <row r="23" spans="1:49" ht="21.75" customHeight="1" x14ac:dyDescent="0.25">
      <c r="A23" s="191">
        <v>93</v>
      </c>
      <c r="B23" s="194" t="s">
        <v>2644</v>
      </c>
      <c r="C23" s="194" t="s">
        <v>2645</v>
      </c>
      <c r="D23" s="194">
        <v>2019</v>
      </c>
      <c r="E23" s="194" t="s">
        <v>2490</v>
      </c>
      <c r="F23" s="194" t="s">
        <v>2491</v>
      </c>
      <c r="G23" s="194" t="s">
        <v>2646</v>
      </c>
      <c r="H23" s="194" t="s">
        <v>2647</v>
      </c>
      <c r="I23" s="194" t="s">
        <v>2494</v>
      </c>
      <c r="J23" s="194" t="s">
        <v>2545</v>
      </c>
      <c r="K23" s="194" t="s">
        <v>299</v>
      </c>
      <c r="L23" s="194" t="s">
        <v>2648</v>
      </c>
      <c r="M23" s="194" t="s">
        <v>2649</v>
      </c>
      <c r="N23" s="194" t="s">
        <v>2650</v>
      </c>
      <c r="O23" s="194">
        <v>12</v>
      </c>
      <c r="P23" s="194" t="s">
        <v>2499</v>
      </c>
      <c r="Q23" s="194" t="s">
        <v>2499</v>
      </c>
      <c r="R23" s="194" t="s">
        <v>2499</v>
      </c>
      <c r="S23" s="194" t="s">
        <v>2499</v>
      </c>
      <c r="T23" s="194" t="s">
        <v>2651</v>
      </c>
      <c r="U23" s="194" t="s">
        <v>2652</v>
      </c>
      <c r="V23" s="194" t="s">
        <v>2653</v>
      </c>
      <c r="W23" s="194" t="s">
        <v>2654</v>
      </c>
      <c r="X23" s="92" t="s">
        <v>2655</v>
      </c>
      <c r="Y23" s="194" t="s">
        <v>2656</v>
      </c>
      <c r="Z23" s="194" t="s">
        <v>2657</v>
      </c>
      <c r="AA23" s="194" t="s">
        <v>2658</v>
      </c>
      <c r="AB23" s="187" t="s">
        <v>2551</v>
      </c>
      <c r="AC23" s="189" t="s">
        <v>2499</v>
      </c>
      <c r="AD23" s="83" t="s">
        <v>2659</v>
      </c>
      <c r="AE23" s="194" t="s">
        <v>2660</v>
      </c>
      <c r="AF23" s="194" t="s">
        <v>2499</v>
      </c>
      <c r="AG23" s="194" t="s">
        <v>2499</v>
      </c>
      <c r="AH23" s="194" t="s">
        <v>2661</v>
      </c>
      <c r="AI23" s="194" t="s">
        <v>2662</v>
      </c>
      <c r="AJ23" s="194" t="s">
        <v>2565</v>
      </c>
      <c r="AK23" s="194" t="s">
        <v>2663</v>
      </c>
      <c r="AL23" s="194" t="s">
        <v>2664</v>
      </c>
      <c r="AM23" s="194" t="s">
        <v>2499</v>
      </c>
      <c r="AN23" s="194" t="s">
        <v>2499</v>
      </c>
      <c r="AO23" s="194" t="s">
        <v>2499</v>
      </c>
      <c r="AP23" s="194" t="s">
        <v>2499</v>
      </c>
      <c r="AQ23" s="194" t="s">
        <v>2499</v>
      </c>
      <c r="AR23" s="194" t="s">
        <v>2499</v>
      </c>
      <c r="AS23" s="194" t="s">
        <v>2499</v>
      </c>
      <c r="AT23" s="194" t="s">
        <v>2665</v>
      </c>
      <c r="AU23" s="194" t="s">
        <v>2666</v>
      </c>
      <c r="AV23" s="194" t="s">
        <v>2667</v>
      </c>
      <c r="AW23" s="194" t="s">
        <v>2668</v>
      </c>
    </row>
    <row r="24" spans="1:49" ht="30" x14ac:dyDescent="0.25">
      <c r="A24" s="222"/>
      <c r="B24" s="195"/>
      <c r="C24" s="195"/>
      <c r="D24" s="195"/>
      <c r="E24" s="195"/>
      <c r="F24" s="195"/>
      <c r="G24" s="195"/>
      <c r="H24" s="195"/>
      <c r="I24" s="195"/>
      <c r="J24" s="195"/>
      <c r="K24" s="195"/>
      <c r="L24" s="195"/>
      <c r="M24" s="195"/>
      <c r="N24" s="195"/>
      <c r="O24" s="195"/>
      <c r="P24" s="195"/>
      <c r="Q24" s="195"/>
      <c r="R24" s="195"/>
      <c r="S24" s="195"/>
      <c r="T24" s="195"/>
      <c r="U24" s="195"/>
      <c r="V24" s="195"/>
      <c r="W24" s="195"/>
      <c r="X24" s="79" t="s">
        <v>2669</v>
      </c>
      <c r="Y24" s="195"/>
      <c r="Z24" s="195"/>
      <c r="AA24" s="196"/>
      <c r="AB24" s="193"/>
      <c r="AC24" s="204"/>
      <c r="AD24" s="83" t="s">
        <v>2670</v>
      </c>
      <c r="AE24" s="195"/>
      <c r="AF24" s="195"/>
      <c r="AG24" s="195"/>
      <c r="AH24" s="195"/>
      <c r="AI24" s="195"/>
      <c r="AJ24" s="195"/>
      <c r="AK24" s="195"/>
      <c r="AL24" s="195"/>
      <c r="AM24" s="195"/>
      <c r="AN24" s="195"/>
      <c r="AO24" s="195"/>
      <c r="AP24" s="195"/>
      <c r="AQ24" s="195"/>
      <c r="AR24" s="195"/>
      <c r="AS24" s="195"/>
      <c r="AT24" s="195"/>
      <c r="AU24" s="195"/>
      <c r="AV24" s="195"/>
      <c r="AW24" s="195"/>
    </row>
    <row r="25" spans="1:49" ht="6" customHeight="1" x14ac:dyDescent="0.25">
      <c r="A25" s="222"/>
      <c r="B25" s="195"/>
      <c r="C25" s="195"/>
      <c r="D25" s="195"/>
      <c r="E25" s="195"/>
      <c r="F25" s="195"/>
      <c r="G25" s="195"/>
      <c r="H25" s="195"/>
      <c r="I25" s="195"/>
      <c r="J25" s="195"/>
      <c r="K25" s="195"/>
      <c r="L25" s="195"/>
      <c r="M25" s="195"/>
      <c r="N25" s="195"/>
      <c r="O25" s="195"/>
      <c r="P25" s="195"/>
      <c r="Q25" s="195"/>
      <c r="R25" s="195"/>
      <c r="S25" s="195"/>
      <c r="T25" s="195"/>
      <c r="U25" s="195"/>
      <c r="V25" s="195"/>
      <c r="W25" s="195"/>
      <c r="X25" s="79" t="s">
        <v>2671</v>
      </c>
      <c r="Y25" s="195"/>
      <c r="Z25" s="195"/>
      <c r="AA25" s="194" t="s">
        <v>2672</v>
      </c>
      <c r="AB25" s="193"/>
      <c r="AC25" s="204"/>
      <c r="AD25" s="83" t="s">
        <v>2673</v>
      </c>
      <c r="AE25" s="195"/>
      <c r="AF25" s="195"/>
      <c r="AG25" s="195"/>
      <c r="AH25" s="195"/>
      <c r="AI25" s="195"/>
      <c r="AJ25" s="195"/>
      <c r="AK25" s="195"/>
      <c r="AL25" s="195"/>
      <c r="AM25" s="195"/>
      <c r="AN25" s="195"/>
      <c r="AO25" s="195"/>
      <c r="AP25" s="195"/>
      <c r="AQ25" s="195"/>
      <c r="AR25" s="195"/>
      <c r="AS25" s="195"/>
      <c r="AT25" s="195"/>
      <c r="AU25" s="195"/>
      <c r="AV25" s="195"/>
      <c r="AW25" s="195"/>
    </row>
    <row r="26" spans="1:49" ht="28.5" customHeight="1" x14ac:dyDescent="0.25">
      <c r="A26" s="192"/>
      <c r="B26" s="196"/>
      <c r="C26" s="196"/>
      <c r="D26" s="196"/>
      <c r="E26" s="196"/>
      <c r="F26" s="196"/>
      <c r="G26" s="196"/>
      <c r="H26" s="196"/>
      <c r="I26" s="196"/>
      <c r="J26" s="196"/>
      <c r="K26" s="196"/>
      <c r="L26" s="196"/>
      <c r="M26" s="196"/>
      <c r="N26" s="196"/>
      <c r="O26" s="196"/>
      <c r="P26" s="196"/>
      <c r="Q26" s="196"/>
      <c r="R26" s="196"/>
      <c r="S26" s="196"/>
      <c r="T26" s="196"/>
      <c r="U26" s="196"/>
      <c r="V26" s="196"/>
      <c r="W26" s="196"/>
      <c r="X26" s="79" t="s">
        <v>2674</v>
      </c>
      <c r="Y26" s="196"/>
      <c r="Z26" s="196"/>
      <c r="AA26" s="196"/>
      <c r="AB26" s="188"/>
      <c r="AC26" s="190"/>
      <c r="AD26" s="83" t="s">
        <v>2675</v>
      </c>
      <c r="AE26" s="196"/>
      <c r="AF26" s="196"/>
      <c r="AG26" s="196"/>
      <c r="AH26" s="196"/>
      <c r="AI26" s="196"/>
      <c r="AJ26" s="196"/>
      <c r="AK26" s="196"/>
      <c r="AL26" s="196"/>
      <c r="AM26" s="196"/>
      <c r="AN26" s="196"/>
      <c r="AO26" s="196"/>
      <c r="AP26" s="196"/>
      <c r="AQ26" s="196"/>
      <c r="AR26" s="196"/>
      <c r="AS26" s="196"/>
      <c r="AT26" s="196"/>
      <c r="AU26" s="196"/>
      <c r="AV26" s="196"/>
      <c r="AW26" s="196"/>
    </row>
    <row r="27" spans="1:49" ht="30" x14ac:dyDescent="0.25">
      <c r="A27" s="191">
        <v>119</v>
      </c>
      <c r="B27" s="194" t="s">
        <v>2676</v>
      </c>
      <c r="C27" s="194" t="s">
        <v>2677</v>
      </c>
      <c r="D27" s="194">
        <v>2019</v>
      </c>
      <c r="E27" s="194" t="s">
        <v>2678</v>
      </c>
      <c r="F27" s="194" t="s">
        <v>2679</v>
      </c>
      <c r="G27" s="194" t="s">
        <v>2680</v>
      </c>
      <c r="H27" s="194" t="s">
        <v>2681</v>
      </c>
      <c r="I27" s="194" t="s">
        <v>2494</v>
      </c>
      <c r="J27" s="194" t="s">
        <v>2545</v>
      </c>
      <c r="K27" s="194" t="s">
        <v>299</v>
      </c>
      <c r="L27" s="194" t="s">
        <v>2682</v>
      </c>
      <c r="M27" s="194" t="s">
        <v>2497</v>
      </c>
      <c r="N27" s="194" t="s">
        <v>2683</v>
      </c>
      <c r="O27" s="194" t="s">
        <v>2684</v>
      </c>
      <c r="P27" s="194" t="s">
        <v>2499</v>
      </c>
      <c r="Q27" s="194" t="s">
        <v>2500</v>
      </c>
      <c r="R27" s="194" t="s">
        <v>2499</v>
      </c>
      <c r="S27" s="194" t="s">
        <v>2499</v>
      </c>
      <c r="T27" s="194" t="s">
        <v>2685</v>
      </c>
      <c r="U27" s="194" t="s">
        <v>2686</v>
      </c>
      <c r="V27" s="194" t="s">
        <v>2687</v>
      </c>
      <c r="W27" s="194" t="s">
        <v>2688</v>
      </c>
      <c r="X27" s="83" t="s">
        <v>2689</v>
      </c>
      <c r="Y27" s="187" t="s">
        <v>2615</v>
      </c>
      <c r="Z27" s="187" t="s">
        <v>2690</v>
      </c>
      <c r="AA27" s="187" t="s">
        <v>2691</v>
      </c>
      <c r="AB27" s="187" t="s">
        <v>2692</v>
      </c>
      <c r="AC27" s="187" t="s">
        <v>2510</v>
      </c>
      <c r="AD27" s="83" t="s">
        <v>2693</v>
      </c>
      <c r="AE27" s="194" t="s">
        <v>2694</v>
      </c>
      <c r="AF27" s="194" t="s">
        <v>2499</v>
      </c>
      <c r="AG27" s="194" t="s">
        <v>2499</v>
      </c>
      <c r="AH27" s="194" t="s">
        <v>2695</v>
      </c>
      <c r="AI27" s="194" t="s">
        <v>2696</v>
      </c>
      <c r="AJ27" s="194" t="s">
        <v>2697</v>
      </c>
      <c r="AK27" s="194" t="s">
        <v>2499</v>
      </c>
      <c r="AL27" s="194" t="s">
        <v>2499</v>
      </c>
      <c r="AM27" s="194" t="s">
        <v>2499</v>
      </c>
      <c r="AN27" s="194" t="s">
        <v>2499</v>
      </c>
      <c r="AO27" s="194" t="s">
        <v>2499</v>
      </c>
      <c r="AP27" s="194" t="s">
        <v>2499</v>
      </c>
      <c r="AQ27" s="194" t="s">
        <v>2499</v>
      </c>
      <c r="AR27" s="194" t="s">
        <v>2499</v>
      </c>
      <c r="AS27" s="194" t="s">
        <v>2514</v>
      </c>
      <c r="AT27" s="194" t="s">
        <v>2698</v>
      </c>
      <c r="AU27" s="194" t="s">
        <v>2699</v>
      </c>
      <c r="AV27" s="194" t="s">
        <v>2700</v>
      </c>
      <c r="AW27" s="194" t="s">
        <v>2701</v>
      </c>
    </row>
    <row r="28" spans="1:49" ht="30" x14ac:dyDescent="0.25">
      <c r="A28" s="222"/>
      <c r="B28" s="195"/>
      <c r="C28" s="195"/>
      <c r="D28" s="195"/>
      <c r="E28" s="195"/>
      <c r="F28" s="195"/>
      <c r="G28" s="195"/>
      <c r="H28" s="195"/>
      <c r="I28" s="195"/>
      <c r="J28" s="195"/>
      <c r="K28" s="195"/>
      <c r="L28" s="195"/>
      <c r="M28" s="195"/>
      <c r="N28" s="195"/>
      <c r="O28" s="195"/>
      <c r="P28" s="195"/>
      <c r="Q28" s="195"/>
      <c r="R28" s="195"/>
      <c r="S28" s="195"/>
      <c r="T28" s="195"/>
      <c r="U28" s="195"/>
      <c r="V28" s="195"/>
      <c r="W28" s="195"/>
      <c r="X28" s="83" t="s">
        <v>2702</v>
      </c>
      <c r="Y28" s="193"/>
      <c r="Z28" s="193"/>
      <c r="AA28" s="193"/>
      <c r="AB28" s="193"/>
      <c r="AC28" s="193"/>
      <c r="AD28" s="83" t="s">
        <v>2703</v>
      </c>
      <c r="AE28" s="195"/>
      <c r="AF28" s="195"/>
      <c r="AG28" s="195"/>
      <c r="AH28" s="195"/>
      <c r="AI28" s="195"/>
      <c r="AJ28" s="195"/>
      <c r="AK28" s="195"/>
      <c r="AL28" s="195"/>
      <c r="AM28" s="195"/>
      <c r="AN28" s="195"/>
      <c r="AO28" s="195"/>
      <c r="AP28" s="195"/>
      <c r="AQ28" s="195"/>
      <c r="AR28" s="195"/>
      <c r="AS28" s="195"/>
      <c r="AT28" s="195"/>
      <c r="AU28" s="195"/>
      <c r="AV28" s="195"/>
      <c r="AW28" s="195"/>
    </row>
    <row r="29" spans="1:49" ht="4.5" customHeight="1" x14ac:dyDescent="0.25">
      <c r="A29" s="192"/>
      <c r="B29" s="196"/>
      <c r="C29" s="196"/>
      <c r="D29" s="196"/>
      <c r="E29" s="196"/>
      <c r="F29" s="196"/>
      <c r="G29" s="196"/>
      <c r="H29" s="196"/>
      <c r="I29" s="196"/>
      <c r="J29" s="196"/>
      <c r="K29" s="196"/>
      <c r="L29" s="196"/>
      <c r="M29" s="196"/>
      <c r="N29" s="196"/>
      <c r="O29" s="196"/>
      <c r="P29" s="196"/>
      <c r="Q29" s="196"/>
      <c r="R29" s="196"/>
      <c r="S29" s="196"/>
      <c r="T29" s="196"/>
      <c r="U29" s="196"/>
      <c r="V29" s="196"/>
      <c r="W29" s="196"/>
      <c r="X29" s="83" t="s">
        <v>2704</v>
      </c>
      <c r="Y29" s="188"/>
      <c r="Z29" s="188"/>
      <c r="AA29" s="188"/>
      <c r="AB29" s="188"/>
      <c r="AC29" s="188"/>
      <c r="AD29" s="83" t="s">
        <v>2705</v>
      </c>
      <c r="AE29" s="196"/>
      <c r="AF29" s="196"/>
      <c r="AG29" s="196"/>
      <c r="AH29" s="196"/>
      <c r="AI29" s="196"/>
      <c r="AJ29" s="196"/>
      <c r="AK29" s="196"/>
      <c r="AL29" s="196"/>
      <c r="AM29" s="196"/>
      <c r="AN29" s="196"/>
      <c r="AO29" s="196"/>
      <c r="AP29" s="196"/>
      <c r="AQ29" s="196"/>
      <c r="AR29" s="196"/>
      <c r="AS29" s="196"/>
      <c r="AT29" s="196"/>
      <c r="AU29" s="196"/>
      <c r="AV29" s="196"/>
      <c r="AW29" s="196"/>
    </row>
    <row r="30" spans="1:49" ht="115.5" customHeight="1" x14ac:dyDescent="0.25">
      <c r="A30" s="82">
        <v>120</v>
      </c>
      <c r="B30" s="93" t="s">
        <v>2706</v>
      </c>
      <c r="C30" s="83" t="s">
        <v>2707</v>
      </c>
      <c r="D30" s="83">
        <v>2018</v>
      </c>
      <c r="E30" s="83" t="s">
        <v>2541</v>
      </c>
      <c r="F30" s="83" t="s">
        <v>2708</v>
      </c>
      <c r="G30" s="83" t="s">
        <v>2709</v>
      </c>
      <c r="H30" s="83" t="s">
        <v>2710</v>
      </c>
      <c r="I30" s="84" t="s">
        <v>2711</v>
      </c>
      <c r="J30" s="83" t="s">
        <v>2545</v>
      </c>
      <c r="K30" s="83" t="s">
        <v>299</v>
      </c>
      <c r="L30" s="79" t="s">
        <v>2712</v>
      </c>
      <c r="M30" s="79" t="s">
        <v>2649</v>
      </c>
      <c r="N30" s="83" t="s">
        <v>2713</v>
      </c>
      <c r="O30" s="79">
        <v>7</v>
      </c>
      <c r="P30" s="85" t="s">
        <v>2499</v>
      </c>
      <c r="Q30" s="80" t="s">
        <v>2500</v>
      </c>
      <c r="R30" s="80" t="s">
        <v>2499</v>
      </c>
      <c r="S30" s="79" t="s">
        <v>2551</v>
      </c>
      <c r="T30" s="80" t="s">
        <v>2499</v>
      </c>
      <c r="U30" s="79" t="s">
        <v>2714</v>
      </c>
      <c r="V30" s="79" t="s">
        <v>2503</v>
      </c>
      <c r="W30" s="79" t="s">
        <v>2715</v>
      </c>
      <c r="X30" s="86" t="s">
        <v>2716</v>
      </c>
      <c r="Y30" s="83" t="s">
        <v>2615</v>
      </c>
      <c r="Z30" s="83" t="s">
        <v>2717</v>
      </c>
      <c r="AA30" s="83" t="s">
        <v>2718</v>
      </c>
      <c r="AB30" s="83" t="s">
        <v>2600</v>
      </c>
      <c r="AC30" s="84" t="s">
        <v>2510</v>
      </c>
      <c r="AD30" s="83" t="s">
        <v>2719</v>
      </c>
      <c r="AE30" s="83" t="s">
        <v>2720</v>
      </c>
      <c r="AF30" s="80" t="s">
        <v>2721</v>
      </c>
      <c r="AG30" s="80" t="s">
        <v>2722</v>
      </c>
      <c r="AH30" s="83" t="s">
        <v>2723</v>
      </c>
      <c r="AI30" s="83" t="s">
        <v>2499</v>
      </c>
      <c r="AJ30" s="83" t="s">
        <v>2499</v>
      </c>
      <c r="AK30" s="80" t="s">
        <v>2499</v>
      </c>
      <c r="AL30" s="83" t="s">
        <v>2499</v>
      </c>
      <c r="AM30" s="83" t="s">
        <v>2499</v>
      </c>
      <c r="AN30" s="80" t="s">
        <v>2499</v>
      </c>
      <c r="AO30" s="80" t="s">
        <v>2499</v>
      </c>
      <c r="AP30" s="83" t="s">
        <v>2499</v>
      </c>
      <c r="AQ30" s="80" t="s">
        <v>2499</v>
      </c>
      <c r="AR30" s="80" t="s">
        <v>2499</v>
      </c>
      <c r="AS30" s="83" t="s">
        <v>2499</v>
      </c>
      <c r="AT30" s="83" t="s">
        <v>2724</v>
      </c>
      <c r="AU30" s="83" t="s">
        <v>2725</v>
      </c>
      <c r="AV30" s="83" t="s">
        <v>2499</v>
      </c>
      <c r="AW30" s="90" t="s">
        <v>2726</v>
      </c>
    </row>
    <row r="31" spans="1:49" ht="98.25" customHeight="1" x14ac:dyDescent="0.25">
      <c r="A31" s="191">
        <v>123</v>
      </c>
      <c r="B31" s="194" t="s">
        <v>2727</v>
      </c>
      <c r="C31" s="194" t="s">
        <v>2728</v>
      </c>
      <c r="D31" s="194">
        <v>2018</v>
      </c>
      <c r="E31" s="194" t="s">
        <v>2490</v>
      </c>
      <c r="F31" s="194" t="s">
        <v>2491</v>
      </c>
      <c r="G31" s="194" t="s">
        <v>2492</v>
      </c>
      <c r="H31" s="194" t="s">
        <v>2729</v>
      </c>
      <c r="I31" s="194" t="s">
        <v>2494</v>
      </c>
      <c r="J31" s="194" t="s">
        <v>2495</v>
      </c>
      <c r="K31" s="194" t="s">
        <v>299</v>
      </c>
      <c r="L31" s="194" t="s">
        <v>2730</v>
      </c>
      <c r="M31" s="194" t="s">
        <v>2497</v>
      </c>
      <c r="N31" s="194" t="s">
        <v>2498</v>
      </c>
      <c r="O31" s="194">
        <v>5</v>
      </c>
      <c r="P31" s="194" t="s">
        <v>2499</v>
      </c>
      <c r="Q31" s="194" t="s">
        <v>2500</v>
      </c>
      <c r="R31" s="194" t="s">
        <v>2499</v>
      </c>
      <c r="S31" s="194" t="s">
        <v>2499</v>
      </c>
      <c r="T31" s="194" t="s">
        <v>2551</v>
      </c>
      <c r="U31" s="194" t="s">
        <v>2731</v>
      </c>
      <c r="V31" s="194" t="s">
        <v>2732</v>
      </c>
      <c r="W31" s="194" t="s">
        <v>2733</v>
      </c>
      <c r="X31" s="83" t="s">
        <v>2498</v>
      </c>
      <c r="Y31" s="187" t="s">
        <v>2734</v>
      </c>
      <c r="Z31" s="80" t="s">
        <v>2735</v>
      </c>
      <c r="AA31" s="80" t="s">
        <v>2736</v>
      </c>
      <c r="AB31" s="83" t="s">
        <v>2737</v>
      </c>
      <c r="AC31" s="197" t="s">
        <v>2510</v>
      </c>
      <c r="AD31" s="80" t="s">
        <v>2738</v>
      </c>
      <c r="AE31" s="197" t="s">
        <v>2739</v>
      </c>
      <c r="AF31" s="197" t="s">
        <v>2740</v>
      </c>
      <c r="AG31" s="197" t="s">
        <v>2593</v>
      </c>
      <c r="AH31" s="197" t="s">
        <v>2741</v>
      </c>
      <c r="AI31" s="197" t="s">
        <v>2499</v>
      </c>
      <c r="AJ31" s="197" t="s">
        <v>2499</v>
      </c>
      <c r="AK31" s="197" t="s">
        <v>2499</v>
      </c>
      <c r="AL31" s="197" t="s">
        <v>2499</v>
      </c>
      <c r="AM31" s="197" t="s">
        <v>2499</v>
      </c>
      <c r="AN31" s="197" t="s">
        <v>2499</v>
      </c>
      <c r="AO31" s="197" t="s">
        <v>2499</v>
      </c>
      <c r="AP31" s="197" t="s">
        <v>2499</v>
      </c>
      <c r="AQ31" s="197" t="s">
        <v>2499</v>
      </c>
      <c r="AR31" s="197" t="s">
        <v>2499</v>
      </c>
      <c r="AS31" s="197" t="s">
        <v>2742</v>
      </c>
      <c r="AT31" s="197" t="s">
        <v>2743</v>
      </c>
      <c r="AU31" s="197" t="s">
        <v>2744</v>
      </c>
      <c r="AV31" s="197" t="s">
        <v>2745</v>
      </c>
      <c r="AW31" s="197" t="s">
        <v>2746</v>
      </c>
    </row>
    <row r="32" spans="1:49" ht="21.75" customHeight="1" x14ac:dyDescent="0.25">
      <c r="A32" s="222"/>
      <c r="B32" s="195"/>
      <c r="C32" s="195"/>
      <c r="D32" s="195"/>
      <c r="E32" s="195"/>
      <c r="F32" s="195"/>
      <c r="G32" s="195"/>
      <c r="H32" s="195"/>
      <c r="I32" s="195"/>
      <c r="J32" s="195"/>
      <c r="K32" s="195"/>
      <c r="L32" s="195"/>
      <c r="M32" s="195"/>
      <c r="N32" s="195"/>
      <c r="O32" s="195"/>
      <c r="P32" s="195"/>
      <c r="Q32" s="195"/>
      <c r="R32" s="195"/>
      <c r="S32" s="195"/>
      <c r="T32" s="195"/>
      <c r="U32" s="195"/>
      <c r="V32" s="195"/>
      <c r="W32" s="195"/>
      <c r="X32" s="83" t="s">
        <v>2747</v>
      </c>
      <c r="Y32" s="193"/>
      <c r="Z32" s="187" t="s">
        <v>2748</v>
      </c>
      <c r="AA32" s="187" t="s">
        <v>2749</v>
      </c>
      <c r="AB32" s="83" t="s">
        <v>2750</v>
      </c>
      <c r="AC32" s="198"/>
      <c r="AD32" s="80" t="s">
        <v>2751</v>
      </c>
      <c r="AE32" s="198"/>
      <c r="AF32" s="198"/>
      <c r="AG32" s="198"/>
      <c r="AH32" s="198"/>
      <c r="AI32" s="198"/>
      <c r="AJ32" s="198"/>
      <c r="AK32" s="198"/>
      <c r="AL32" s="198"/>
      <c r="AM32" s="198"/>
      <c r="AN32" s="198"/>
      <c r="AO32" s="198"/>
      <c r="AP32" s="198"/>
      <c r="AQ32" s="198"/>
      <c r="AR32" s="198"/>
      <c r="AS32" s="198"/>
      <c r="AT32" s="198"/>
      <c r="AU32" s="198"/>
      <c r="AV32" s="198"/>
      <c r="AW32" s="198"/>
    </row>
    <row r="33" spans="1:49" ht="12.75" customHeight="1" x14ac:dyDescent="0.25">
      <c r="A33" s="222"/>
      <c r="B33" s="195"/>
      <c r="C33" s="195"/>
      <c r="D33" s="195"/>
      <c r="E33" s="195"/>
      <c r="F33" s="195"/>
      <c r="G33" s="195"/>
      <c r="H33" s="195"/>
      <c r="I33" s="195"/>
      <c r="J33" s="195"/>
      <c r="K33" s="195"/>
      <c r="L33" s="195"/>
      <c r="M33" s="195"/>
      <c r="N33" s="195"/>
      <c r="O33" s="195"/>
      <c r="P33" s="195"/>
      <c r="Q33" s="195"/>
      <c r="R33" s="195"/>
      <c r="S33" s="195"/>
      <c r="T33" s="195"/>
      <c r="U33" s="195"/>
      <c r="V33" s="195"/>
      <c r="W33" s="195"/>
      <c r="X33" s="83" t="s">
        <v>2752</v>
      </c>
      <c r="Y33" s="193"/>
      <c r="Z33" s="193"/>
      <c r="AA33" s="193"/>
      <c r="AB33" s="83" t="s">
        <v>2753</v>
      </c>
      <c r="AC33" s="198"/>
      <c r="AD33" s="80" t="s">
        <v>2754</v>
      </c>
      <c r="AE33" s="198"/>
      <c r="AF33" s="198"/>
      <c r="AG33" s="198"/>
      <c r="AH33" s="198"/>
      <c r="AI33" s="198"/>
      <c r="AJ33" s="198"/>
      <c r="AK33" s="198"/>
      <c r="AL33" s="198"/>
      <c r="AM33" s="198"/>
      <c r="AN33" s="198"/>
      <c r="AO33" s="198"/>
      <c r="AP33" s="198"/>
      <c r="AQ33" s="198"/>
      <c r="AR33" s="198"/>
      <c r="AS33" s="198"/>
      <c r="AT33" s="198"/>
      <c r="AU33" s="198"/>
      <c r="AV33" s="198"/>
      <c r="AW33" s="198"/>
    </row>
    <row r="34" spans="1:49" ht="45" x14ac:dyDescent="0.25">
      <c r="A34" s="222"/>
      <c r="B34" s="195"/>
      <c r="C34" s="195"/>
      <c r="D34" s="195"/>
      <c r="E34" s="195"/>
      <c r="F34" s="195"/>
      <c r="G34" s="195"/>
      <c r="H34" s="195"/>
      <c r="I34" s="195"/>
      <c r="J34" s="195"/>
      <c r="K34" s="195"/>
      <c r="L34" s="195"/>
      <c r="M34" s="195"/>
      <c r="N34" s="195"/>
      <c r="O34" s="195"/>
      <c r="P34" s="195"/>
      <c r="Q34" s="195"/>
      <c r="R34" s="195"/>
      <c r="S34" s="195"/>
      <c r="T34" s="195"/>
      <c r="U34" s="195"/>
      <c r="V34" s="195"/>
      <c r="W34" s="195"/>
      <c r="X34" s="83" t="s">
        <v>2755</v>
      </c>
      <c r="Y34" s="193"/>
      <c r="Z34" s="188"/>
      <c r="AA34" s="193"/>
      <c r="AB34" s="83" t="s">
        <v>2551</v>
      </c>
      <c r="AC34" s="198"/>
      <c r="AD34" s="80" t="s">
        <v>2756</v>
      </c>
      <c r="AE34" s="198"/>
      <c r="AF34" s="198"/>
      <c r="AG34" s="198"/>
      <c r="AH34" s="198"/>
      <c r="AI34" s="198"/>
      <c r="AJ34" s="198"/>
      <c r="AK34" s="198"/>
      <c r="AL34" s="198"/>
      <c r="AM34" s="198"/>
      <c r="AN34" s="198"/>
      <c r="AO34" s="198"/>
      <c r="AP34" s="198"/>
      <c r="AQ34" s="198"/>
      <c r="AR34" s="198"/>
      <c r="AS34" s="198"/>
      <c r="AT34" s="198"/>
      <c r="AU34" s="198"/>
      <c r="AV34" s="198"/>
      <c r="AW34" s="198"/>
    </row>
    <row r="35" spans="1:49" ht="27.75" customHeight="1" x14ac:dyDescent="0.25">
      <c r="A35" s="192"/>
      <c r="B35" s="196"/>
      <c r="C35" s="196"/>
      <c r="D35" s="196"/>
      <c r="E35" s="196"/>
      <c r="F35" s="196"/>
      <c r="G35" s="196"/>
      <c r="H35" s="196"/>
      <c r="I35" s="196"/>
      <c r="J35" s="196"/>
      <c r="K35" s="196"/>
      <c r="L35" s="196"/>
      <c r="M35" s="196"/>
      <c r="N35" s="196"/>
      <c r="O35" s="196"/>
      <c r="P35" s="196"/>
      <c r="Q35" s="196"/>
      <c r="R35" s="196"/>
      <c r="S35" s="196"/>
      <c r="T35" s="196"/>
      <c r="U35" s="196"/>
      <c r="V35" s="196"/>
      <c r="W35" s="196"/>
      <c r="X35" s="83" t="s">
        <v>2757</v>
      </c>
      <c r="Y35" s="188"/>
      <c r="Z35" s="80" t="s">
        <v>2758</v>
      </c>
      <c r="AA35" s="188"/>
      <c r="AB35" s="83" t="s">
        <v>2759</v>
      </c>
      <c r="AC35" s="199"/>
      <c r="AD35" s="80" t="s">
        <v>2760</v>
      </c>
      <c r="AE35" s="199"/>
      <c r="AF35" s="199"/>
      <c r="AG35" s="199"/>
      <c r="AH35" s="199"/>
      <c r="AI35" s="199"/>
      <c r="AJ35" s="199"/>
      <c r="AK35" s="199"/>
      <c r="AL35" s="199"/>
      <c r="AM35" s="199"/>
      <c r="AN35" s="199"/>
      <c r="AO35" s="199"/>
      <c r="AP35" s="199"/>
      <c r="AQ35" s="199"/>
      <c r="AR35" s="199"/>
      <c r="AS35" s="199"/>
      <c r="AT35" s="199"/>
      <c r="AU35" s="199"/>
      <c r="AV35" s="199"/>
      <c r="AW35" s="199"/>
    </row>
    <row r="36" spans="1:49" ht="45" x14ac:dyDescent="0.25">
      <c r="A36" s="201">
        <v>135</v>
      </c>
      <c r="B36" s="189" t="s">
        <v>2761</v>
      </c>
      <c r="C36" s="189" t="s">
        <v>2762</v>
      </c>
      <c r="D36" s="189">
        <v>2018</v>
      </c>
      <c r="E36" s="189" t="s">
        <v>2490</v>
      </c>
      <c r="F36" s="189" t="s">
        <v>2763</v>
      </c>
      <c r="G36" s="189" t="s">
        <v>2764</v>
      </c>
      <c r="H36" s="189" t="s">
        <v>2765</v>
      </c>
      <c r="I36" s="197" t="s">
        <v>2766</v>
      </c>
      <c r="J36" s="189" t="s">
        <v>2767</v>
      </c>
      <c r="K36" s="189" t="s">
        <v>299</v>
      </c>
      <c r="L36" s="189" t="s">
        <v>2768</v>
      </c>
      <c r="M36" s="189" t="s">
        <v>2547</v>
      </c>
      <c r="N36" s="189" t="s">
        <v>2769</v>
      </c>
      <c r="O36" s="189">
        <v>18</v>
      </c>
      <c r="P36" s="189">
        <v>51</v>
      </c>
      <c r="Q36" s="189" t="s">
        <v>2770</v>
      </c>
      <c r="R36" s="189" t="s">
        <v>2499</v>
      </c>
      <c r="S36" s="189" t="s">
        <v>2499</v>
      </c>
      <c r="T36" s="189" t="s">
        <v>2499</v>
      </c>
      <c r="U36" s="189" t="s">
        <v>2771</v>
      </c>
      <c r="V36" s="189" t="s">
        <v>2772</v>
      </c>
      <c r="W36" s="189" t="s">
        <v>2773</v>
      </c>
      <c r="X36" s="189" t="s">
        <v>2774</v>
      </c>
      <c r="Y36" s="189" t="s">
        <v>2775</v>
      </c>
      <c r="Z36" s="189" t="s">
        <v>2776</v>
      </c>
      <c r="AA36" s="189" t="s">
        <v>2777</v>
      </c>
      <c r="AB36" s="83" t="s">
        <v>2778</v>
      </c>
      <c r="AC36" s="197" t="s">
        <v>2779</v>
      </c>
      <c r="AD36" s="83" t="s">
        <v>2551</v>
      </c>
      <c r="AE36" s="187" t="s">
        <v>2780</v>
      </c>
      <c r="AF36" s="187" t="s">
        <v>2499</v>
      </c>
      <c r="AG36" s="194" t="s">
        <v>2499</v>
      </c>
      <c r="AH36" s="194" t="s">
        <v>2781</v>
      </c>
      <c r="AI36" s="194" t="s">
        <v>2782</v>
      </c>
      <c r="AJ36" s="194" t="s">
        <v>2565</v>
      </c>
      <c r="AK36" s="194" t="s">
        <v>2783</v>
      </c>
      <c r="AL36" s="194" t="s">
        <v>2784</v>
      </c>
      <c r="AM36" s="194" t="s">
        <v>2785</v>
      </c>
      <c r="AN36" s="194" t="s">
        <v>2786</v>
      </c>
      <c r="AO36" s="194" t="s">
        <v>2499</v>
      </c>
      <c r="AP36" s="194" t="s">
        <v>2551</v>
      </c>
      <c r="AQ36" s="284" t="s">
        <v>2499</v>
      </c>
      <c r="AR36" s="194" t="s">
        <v>2787</v>
      </c>
      <c r="AS36" s="194" t="s">
        <v>2788</v>
      </c>
      <c r="AT36" s="194" t="s">
        <v>2789</v>
      </c>
      <c r="AU36" s="194" t="s">
        <v>2790</v>
      </c>
      <c r="AV36" s="194" t="s">
        <v>2791</v>
      </c>
      <c r="AW36" s="194" t="s">
        <v>2792</v>
      </c>
    </row>
    <row r="37" spans="1:49" ht="30" x14ac:dyDescent="0.25">
      <c r="A37" s="202"/>
      <c r="B37" s="204"/>
      <c r="C37" s="204"/>
      <c r="D37" s="204"/>
      <c r="E37" s="204"/>
      <c r="F37" s="204"/>
      <c r="G37" s="204"/>
      <c r="H37" s="204"/>
      <c r="I37" s="198"/>
      <c r="J37" s="204"/>
      <c r="K37" s="204"/>
      <c r="L37" s="204"/>
      <c r="M37" s="204"/>
      <c r="N37" s="204"/>
      <c r="O37" s="204"/>
      <c r="P37" s="204"/>
      <c r="Q37" s="204"/>
      <c r="R37" s="204"/>
      <c r="S37" s="204"/>
      <c r="T37" s="204"/>
      <c r="U37" s="204"/>
      <c r="V37" s="204"/>
      <c r="W37" s="204"/>
      <c r="X37" s="204"/>
      <c r="Y37" s="204"/>
      <c r="Z37" s="204"/>
      <c r="AA37" s="204"/>
      <c r="AB37" s="83" t="s">
        <v>2793</v>
      </c>
      <c r="AC37" s="198"/>
      <c r="AD37" s="83" t="s">
        <v>2794</v>
      </c>
      <c r="AE37" s="193"/>
      <c r="AF37" s="193"/>
      <c r="AG37" s="195"/>
      <c r="AH37" s="195"/>
      <c r="AI37" s="195"/>
      <c r="AJ37" s="195"/>
      <c r="AK37" s="195"/>
      <c r="AL37" s="195"/>
      <c r="AM37" s="195"/>
      <c r="AN37" s="195"/>
      <c r="AO37" s="195"/>
      <c r="AP37" s="195"/>
      <c r="AQ37" s="285"/>
      <c r="AR37" s="195"/>
      <c r="AS37" s="195"/>
      <c r="AT37" s="195"/>
      <c r="AU37" s="195"/>
      <c r="AV37" s="195"/>
      <c r="AW37" s="195"/>
    </row>
    <row r="38" spans="1:49" ht="30" x14ac:dyDescent="0.25">
      <c r="A38" s="202"/>
      <c r="B38" s="204"/>
      <c r="C38" s="204"/>
      <c r="D38" s="204"/>
      <c r="E38" s="204"/>
      <c r="F38" s="204"/>
      <c r="G38" s="204"/>
      <c r="H38" s="204"/>
      <c r="I38" s="198"/>
      <c r="J38" s="204"/>
      <c r="K38" s="204"/>
      <c r="L38" s="204"/>
      <c r="M38" s="204"/>
      <c r="N38" s="204"/>
      <c r="O38" s="204"/>
      <c r="P38" s="204"/>
      <c r="Q38" s="204"/>
      <c r="R38" s="204"/>
      <c r="S38" s="204"/>
      <c r="T38" s="204"/>
      <c r="U38" s="204"/>
      <c r="V38" s="204"/>
      <c r="W38" s="204"/>
      <c r="X38" s="204"/>
      <c r="Y38" s="204"/>
      <c r="Z38" s="204"/>
      <c r="AA38" s="204"/>
      <c r="AB38" s="83" t="s">
        <v>2795</v>
      </c>
      <c r="AC38" s="198"/>
      <c r="AD38" s="83" t="s">
        <v>2796</v>
      </c>
      <c r="AE38" s="193"/>
      <c r="AF38" s="193"/>
      <c r="AG38" s="195"/>
      <c r="AH38" s="195"/>
      <c r="AI38" s="195"/>
      <c r="AJ38" s="195"/>
      <c r="AK38" s="195"/>
      <c r="AL38" s="195"/>
      <c r="AM38" s="195"/>
      <c r="AN38" s="195"/>
      <c r="AO38" s="195"/>
      <c r="AP38" s="195"/>
      <c r="AQ38" s="285"/>
      <c r="AR38" s="195"/>
      <c r="AS38" s="195"/>
      <c r="AT38" s="195"/>
      <c r="AU38" s="195"/>
      <c r="AV38" s="195"/>
      <c r="AW38" s="195"/>
    </row>
    <row r="39" spans="1:49" ht="30" x14ac:dyDescent="0.25">
      <c r="A39" s="203"/>
      <c r="B39" s="190"/>
      <c r="C39" s="190"/>
      <c r="D39" s="190"/>
      <c r="E39" s="190"/>
      <c r="F39" s="190"/>
      <c r="G39" s="190"/>
      <c r="H39" s="190"/>
      <c r="I39" s="199"/>
      <c r="J39" s="190"/>
      <c r="K39" s="190"/>
      <c r="L39" s="190"/>
      <c r="M39" s="190"/>
      <c r="N39" s="190"/>
      <c r="O39" s="190"/>
      <c r="P39" s="190"/>
      <c r="Q39" s="190"/>
      <c r="R39" s="190"/>
      <c r="S39" s="190"/>
      <c r="T39" s="190"/>
      <c r="U39" s="190"/>
      <c r="V39" s="190"/>
      <c r="W39" s="190"/>
      <c r="X39" s="190"/>
      <c r="Y39" s="190"/>
      <c r="Z39" s="190"/>
      <c r="AA39" s="190"/>
      <c r="AB39" s="83" t="s">
        <v>2797</v>
      </c>
      <c r="AC39" s="198"/>
      <c r="AD39" s="83" t="s">
        <v>2798</v>
      </c>
      <c r="AE39" s="188"/>
      <c r="AF39" s="188"/>
      <c r="AG39" s="196"/>
      <c r="AH39" s="196"/>
      <c r="AI39" s="196"/>
      <c r="AJ39" s="196"/>
      <c r="AK39" s="196"/>
      <c r="AL39" s="196"/>
      <c r="AM39" s="196"/>
      <c r="AN39" s="196"/>
      <c r="AO39" s="196"/>
      <c r="AP39" s="196"/>
      <c r="AQ39" s="286"/>
      <c r="AR39" s="196"/>
      <c r="AS39" s="196"/>
      <c r="AT39" s="196"/>
      <c r="AU39" s="196"/>
      <c r="AV39" s="196"/>
      <c r="AW39" s="196"/>
    </row>
    <row r="40" spans="1:49" ht="45" x14ac:dyDescent="0.25">
      <c r="A40" s="201">
        <v>149</v>
      </c>
      <c r="B40" s="187" t="s">
        <v>2799</v>
      </c>
      <c r="C40" s="187" t="s">
        <v>2800</v>
      </c>
      <c r="D40" s="187">
        <v>2018</v>
      </c>
      <c r="E40" s="187" t="s">
        <v>2490</v>
      </c>
      <c r="F40" s="187" t="s">
        <v>2801</v>
      </c>
      <c r="G40" s="187" t="s">
        <v>2802</v>
      </c>
      <c r="H40" s="187" t="s">
        <v>2803</v>
      </c>
      <c r="I40" s="187" t="s">
        <v>2766</v>
      </c>
      <c r="J40" s="187" t="s">
        <v>2495</v>
      </c>
      <c r="K40" s="187" t="s">
        <v>299</v>
      </c>
      <c r="L40" s="187" t="s">
        <v>2804</v>
      </c>
      <c r="M40" s="187" t="s">
        <v>2497</v>
      </c>
      <c r="N40" s="187" t="s">
        <v>2805</v>
      </c>
      <c r="O40" s="187">
        <v>77</v>
      </c>
      <c r="P40" s="187" t="s">
        <v>2806</v>
      </c>
      <c r="Q40" s="187" t="s">
        <v>2807</v>
      </c>
      <c r="R40" s="187" t="s">
        <v>2808</v>
      </c>
      <c r="S40" s="187" t="s">
        <v>2809</v>
      </c>
      <c r="T40" s="187" t="s">
        <v>2810</v>
      </c>
      <c r="U40" s="187" t="s">
        <v>2811</v>
      </c>
      <c r="V40" s="187" t="s">
        <v>2812</v>
      </c>
      <c r="W40" s="187" t="s">
        <v>2813</v>
      </c>
      <c r="X40" s="189" t="s">
        <v>2814</v>
      </c>
      <c r="Y40" s="187" t="s">
        <v>2615</v>
      </c>
      <c r="Z40" s="187" t="s">
        <v>2815</v>
      </c>
      <c r="AA40" s="187" t="s">
        <v>2816</v>
      </c>
      <c r="AB40" s="94" t="s">
        <v>2814</v>
      </c>
      <c r="AC40" s="95" t="s">
        <v>2817</v>
      </c>
      <c r="AD40" s="96" t="s">
        <v>2818</v>
      </c>
      <c r="AE40" s="187" t="s">
        <v>2819</v>
      </c>
      <c r="AF40" s="187" t="s">
        <v>2820</v>
      </c>
      <c r="AG40" s="187" t="s">
        <v>2562</v>
      </c>
      <c r="AH40" s="187" t="s">
        <v>2821</v>
      </c>
      <c r="AI40" s="187" t="s">
        <v>2809</v>
      </c>
      <c r="AJ40" s="187" t="s">
        <v>2822</v>
      </c>
      <c r="AK40" s="187" t="s">
        <v>2823</v>
      </c>
      <c r="AL40" s="187" t="s">
        <v>2499</v>
      </c>
      <c r="AM40" s="187" t="s">
        <v>2824</v>
      </c>
      <c r="AN40" s="187" t="s">
        <v>2825</v>
      </c>
      <c r="AO40" s="187" t="s">
        <v>2826</v>
      </c>
      <c r="AP40" s="187" t="s">
        <v>2551</v>
      </c>
      <c r="AQ40" s="189" t="s">
        <v>2827</v>
      </c>
      <c r="AR40" s="187" t="s">
        <v>2551</v>
      </c>
      <c r="AS40" s="187" t="s">
        <v>2551</v>
      </c>
      <c r="AT40" s="187" t="s">
        <v>2828</v>
      </c>
      <c r="AU40" s="187" t="s">
        <v>2829</v>
      </c>
      <c r="AV40" s="187" t="s">
        <v>2830</v>
      </c>
      <c r="AW40" s="223" t="s">
        <v>2831</v>
      </c>
    </row>
    <row r="41" spans="1:49" ht="39.75" customHeight="1" x14ac:dyDescent="0.25">
      <c r="A41" s="202"/>
      <c r="B41" s="193"/>
      <c r="C41" s="193"/>
      <c r="D41" s="193"/>
      <c r="E41" s="193"/>
      <c r="F41" s="193"/>
      <c r="G41" s="193"/>
      <c r="H41" s="193"/>
      <c r="I41" s="193"/>
      <c r="J41" s="193"/>
      <c r="K41" s="193"/>
      <c r="L41" s="193"/>
      <c r="M41" s="193"/>
      <c r="N41" s="193"/>
      <c r="O41" s="193"/>
      <c r="P41" s="193"/>
      <c r="Q41" s="193"/>
      <c r="R41" s="193"/>
      <c r="S41" s="193"/>
      <c r="T41" s="193"/>
      <c r="U41" s="193"/>
      <c r="V41" s="193"/>
      <c r="W41" s="193"/>
      <c r="X41" s="204"/>
      <c r="Y41" s="193"/>
      <c r="Z41" s="193"/>
      <c r="AA41" s="193"/>
      <c r="AB41" s="87" t="s">
        <v>2832</v>
      </c>
      <c r="AC41" s="95" t="s">
        <v>2779</v>
      </c>
      <c r="AD41" s="97" t="s">
        <v>2833</v>
      </c>
      <c r="AE41" s="193"/>
      <c r="AF41" s="193"/>
      <c r="AG41" s="193"/>
      <c r="AH41" s="193"/>
      <c r="AI41" s="193"/>
      <c r="AJ41" s="193"/>
      <c r="AK41" s="193"/>
      <c r="AL41" s="193"/>
      <c r="AM41" s="193"/>
      <c r="AN41" s="193"/>
      <c r="AO41" s="193"/>
      <c r="AP41" s="193"/>
      <c r="AQ41" s="193"/>
      <c r="AR41" s="193"/>
      <c r="AS41" s="193"/>
      <c r="AT41" s="193"/>
      <c r="AU41" s="193"/>
      <c r="AV41" s="193"/>
      <c r="AW41" s="193"/>
    </row>
    <row r="42" spans="1:49" ht="75" x14ac:dyDescent="0.25">
      <c r="A42" s="203"/>
      <c r="B42" s="188"/>
      <c r="C42" s="188"/>
      <c r="D42" s="188"/>
      <c r="E42" s="188"/>
      <c r="F42" s="188"/>
      <c r="G42" s="188"/>
      <c r="H42" s="188"/>
      <c r="I42" s="188"/>
      <c r="J42" s="188"/>
      <c r="K42" s="188"/>
      <c r="L42" s="188"/>
      <c r="M42" s="188"/>
      <c r="N42" s="188"/>
      <c r="O42" s="188"/>
      <c r="P42" s="188"/>
      <c r="Q42" s="188"/>
      <c r="R42" s="188"/>
      <c r="S42" s="188"/>
      <c r="T42" s="188"/>
      <c r="U42" s="188"/>
      <c r="V42" s="188"/>
      <c r="W42" s="188"/>
      <c r="X42" s="190"/>
      <c r="Y42" s="188"/>
      <c r="Z42" s="188"/>
      <c r="AA42" s="188"/>
      <c r="AB42" s="87" t="s">
        <v>2834</v>
      </c>
      <c r="AC42" s="95" t="s">
        <v>2817</v>
      </c>
      <c r="AD42" s="97" t="s">
        <v>2835</v>
      </c>
      <c r="AE42" s="188"/>
      <c r="AF42" s="188"/>
      <c r="AG42" s="188"/>
      <c r="AH42" s="188"/>
      <c r="AI42" s="188"/>
      <c r="AJ42" s="188"/>
      <c r="AK42" s="188"/>
      <c r="AL42" s="188"/>
      <c r="AM42" s="188"/>
      <c r="AN42" s="188"/>
      <c r="AO42" s="188"/>
      <c r="AP42" s="188"/>
      <c r="AQ42" s="188"/>
      <c r="AR42" s="188"/>
      <c r="AS42" s="188"/>
      <c r="AT42" s="188"/>
      <c r="AU42" s="188"/>
      <c r="AV42" s="188"/>
      <c r="AW42" s="188"/>
    </row>
    <row r="43" spans="1:49" ht="90" x14ac:dyDescent="0.25">
      <c r="A43" s="191">
        <v>155</v>
      </c>
      <c r="B43" s="187" t="s">
        <v>2836</v>
      </c>
      <c r="C43" s="187" t="s">
        <v>2837</v>
      </c>
      <c r="D43" s="187">
        <v>2018</v>
      </c>
      <c r="E43" s="187" t="s">
        <v>2490</v>
      </c>
      <c r="F43" s="187" t="s">
        <v>2491</v>
      </c>
      <c r="G43" s="187" t="s">
        <v>2492</v>
      </c>
      <c r="H43" s="187" t="s">
        <v>2838</v>
      </c>
      <c r="I43" s="187" t="s">
        <v>2494</v>
      </c>
      <c r="J43" s="187" t="s">
        <v>2495</v>
      </c>
      <c r="K43" s="187" t="s">
        <v>299</v>
      </c>
      <c r="L43" s="187" t="s">
        <v>2839</v>
      </c>
      <c r="M43" s="187" t="s">
        <v>2497</v>
      </c>
      <c r="N43" s="187" t="s">
        <v>2840</v>
      </c>
      <c r="O43" s="187">
        <v>9</v>
      </c>
      <c r="P43" s="187" t="s">
        <v>2499</v>
      </c>
      <c r="Q43" s="187" t="s">
        <v>2500</v>
      </c>
      <c r="R43" s="187" t="s">
        <v>2499</v>
      </c>
      <c r="S43" s="187" t="s">
        <v>2499</v>
      </c>
      <c r="T43" s="187" t="s">
        <v>2551</v>
      </c>
      <c r="U43" s="187" t="s">
        <v>2841</v>
      </c>
      <c r="V43" s="187" t="s">
        <v>2842</v>
      </c>
      <c r="W43" s="187" t="s">
        <v>2843</v>
      </c>
      <c r="X43" s="80" t="s">
        <v>2844</v>
      </c>
      <c r="Y43" s="187" t="s">
        <v>2615</v>
      </c>
      <c r="Z43" s="187" t="s">
        <v>2845</v>
      </c>
      <c r="AA43" s="187" t="s">
        <v>2846</v>
      </c>
      <c r="AB43" s="80" t="s">
        <v>2847</v>
      </c>
      <c r="AC43" s="283" t="s">
        <v>2510</v>
      </c>
      <c r="AD43" s="90" t="s">
        <v>2848</v>
      </c>
      <c r="AE43" s="187" t="s">
        <v>2849</v>
      </c>
      <c r="AF43" s="80" t="s">
        <v>2499</v>
      </c>
      <c r="AG43" s="187" t="s">
        <v>2850</v>
      </c>
      <c r="AH43" s="187" t="s">
        <v>2851</v>
      </c>
      <c r="AI43" s="187" t="s">
        <v>2499</v>
      </c>
      <c r="AJ43" s="187" t="s">
        <v>2499</v>
      </c>
      <c r="AK43" s="187" t="s">
        <v>2499</v>
      </c>
      <c r="AL43" s="187" t="s">
        <v>2499</v>
      </c>
      <c r="AM43" s="187" t="s">
        <v>2499</v>
      </c>
      <c r="AN43" s="187" t="s">
        <v>2499</v>
      </c>
      <c r="AO43" s="187" t="s">
        <v>2499</v>
      </c>
      <c r="AP43" s="187" t="s">
        <v>2499</v>
      </c>
      <c r="AQ43" s="187" t="s">
        <v>2499</v>
      </c>
      <c r="AR43" s="187" t="s">
        <v>2499</v>
      </c>
      <c r="AS43" s="187" t="s">
        <v>2514</v>
      </c>
      <c r="AT43" s="187" t="s">
        <v>2852</v>
      </c>
      <c r="AU43" s="187" t="s">
        <v>2853</v>
      </c>
      <c r="AV43" s="187" t="s">
        <v>2854</v>
      </c>
      <c r="AW43" s="187" t="s">
        <v>2855</v>
      </c>
    </row>
    <row r="44" spans="1:49" ht="30" x14ac:dyDescent="0.25">
      <c r="A44" s="222"/>
      <c r="B44" s="193"/>
      <c r="C44" s="193"/>
      <c r="D44" s="193"/>
      <c r="E44" s="193"/>
      <c r="F44" s="193"/>
      <c r="G44" s="193"/>
      <c r="H44" s="193"/>
      <c r="I44" s="193"/>
      <c r="J44" s="193"/>
      <c r="K44" s="193"/>
      <c r="L44" s="193"/>
      <c r="M44" s="193"/>
      <c r="N44" s="193"/>
      <c r="O44" s="193"/>
      <c r="P44" s="193"/>
      <c r="Q44" s="193"/>
      <c r="R44" s="193"/>
      <c r="S44" s="193"/>
      <c r="T44" s="193"/>
      <c r="U44" s="193"/>
      <c r="V44" s="193"/>
      <c r="W44" s="193"/>
      <c r="X44" s="80" t="s">
        <v>2856</v>
      </c>
      <c r="Y44" s="193"/>
      <c r="Z44" s="193"/>
      <c r="AA44" s="193"/>
      <c r="AB44" s="281" t="s">
        <v>2551</v>
      </c>
      <c r="AC44" s="204"/>
      <c r="AD44" s="187" t="s">
        <v>2857</v>
      </c>
      <c r="AE44" s="193"/>
      <c r="AF44" s="187" t="s">
        <v>2858</v>
      </c>
      <c r="AG44" s="193"/>
      <c r="AH44" s="193"/>
      <c r="AI44" s="193"/>
      <c r="AJ44" s="193"/>
      <c r="AK44" s="193"/>
      <c r="AL44" s="193"/>
      <c r="AM44" s="193"/>
      <c r="AN44" s="193"/>
      <c r="AO44" s="193"/>
      <c r="AP44" s="193"/>
      <c r="AQ44" s="193"/>
      <c r="AR44" s="193"/>
      <c r="AS44" s="193"/>
      <c r="AT44" s="193"/>
      <c r="AU44" s="193"/>
      <c r="AV44" s="193"/>
      <c r="AW44" s="193"/>
    </row>
    <row r="45" spans="1:49" ht="30" x14ac:dyDescent="0.25">
      <c r="A45" s="192"/>
      <c r="B45" s="188"/>
      <c r="C45" s="188"/>
      <c r="D45" s="188"/>
      <c r="E45" s="188"/>
      <c r="F45" s="188"/>
      <c r="G45" s="188"/>
      <c r="H45" s="188"/>
      <c r="I45" s="188"/>
      <c r="J45" s="188"/>
      <c r="K45" s="188"/>
      <c r="L45" s="188"/>
      <c r="M45" s="188"/>
      <c r="N45" s="188"/>
      <c r="O45" s="188"/>
      <c r="P45" s="188"/>
      <c r="Q45" s="188"/>
      <c r="R45" s="188"/>
      <c r="S45" s="188"/>
      <c r="T45" s="188"/>
      <c r="U45" s="188"/>
      <c r="V45" s="188"/>
      <c r="W45" s="188"/>
      <c r="X45" s="80" t="s">
        <v>2859</v>
      </c>
      <c r="Y45" s="188"/>
      <c r="Z45" s="188"/>
      <c r="AA45" s="188"/>
      <c r="AB45" s="282"/>
      <c r="AC45" s="190"/>
      <c r="AD45" s="188"/>
      <c r="AE45" s="188"/>
      <c r="AF45" s="188"/>
      <c r="AG45" s="188"/>
      <c r="AH45" s="188"/>
      <c r="AI45" s="188"/>
      <c r="AJ45" s="188"/>
      <c r="AK45" s="188"/>
      <c r="AL45" s="188"/>
      <c r="AM45" s="188"/>
      <c r="AN45" s="188"/>
      <c r="AO45" s="188"/>
      <c r="AP45" s="188"/>
      <c r="AQ45" s="188"/>
      <c r="AR45" s="188"/>
      <c r="AS45" s="188"/>
      <c r="AT45" s="188"/>
      <c r="AU45" s="188"/>
      <c r="AV45" s="188"/>
      <c r="AW45" s="188"/>
    </row>
    <row r="46" spans="1:49" ht="96" customHeight="1" x14ac:dyDescent="0.25">
      <c r="A46" s="98">
        <v>186</v>
      </c>
      <c r="B46" s="99" t="s">
        <v>2860</v>
      </c>
      <c r="C46" s="80" t="s">
        <v>2861</v>
      </c>
      <c r="D46" s="80">
        <v>2018</v>
      </c>
      <c r="E46" s="80" t="s">
        <v>2576</v>
      </c>
      <c r="F46" s="80" t="s">
        <v>2862</v>
      </c>
      <c r="G46" s="80" t="s">
        <v>2863</v>
      </c>
      <c r="H46" s="80" t="s">
        <v>2864</v>
      </c>
      <c r="I46" s="84" t="s">
        <v>2766</v>
      </c>
      <c r="J46" s="80" t="s">
        <v>2767</v>
      </c>
      <c r="K46" s="80" t="s">
        <v>299</v>
      </c>
      <c r="L46" s="80" t="s">
        <v>2865</v>
      </c>
      <c r="M46" s="80" t="s">
        <v>2866</v>
      </c>
      <c r="N46" s="80" t="s">
        <v>2867</v>
      </c>
      <c r="O46" s="80" t="s">
        <v>2551</v>
      </c>
      <c r="P46" s="80">
        <v>4015</v>
      </c>
      <c r="Q46" s="80" t="s">
        <v>2868</v>
      </c>
      <c r="R46" s="80" t="s">
        <v>2869</v>
      </c>
      <c r="S46" s="80" t="s">
        <v>2550</v>
      </c>
      <c r="T46" s="80" t="s">
        <v>2870</v>
      </c>
      <c r="U46" s="80" t="s">
        <v>2871</v>
      </c>
      <c r="V46" s="80" t="s">
        <v>2872</v>
      </c>
      <c r="W46" s="80" t="s">
        <v>2873</v>
      </c>
      <c r="X46" s="100" t="s">
        <v>2716</v>
      </c>
      <c r="Y46" s="80" t="s">
        <v>2615</v>
      </c>
      <c r="Z46" s="80" t="s">
        <v>2874</v>
      </c>
      <c r="AA46" s="81" t="s">
        <v>2875</v>
      </c>
      <c r="AB46" s="101" t="s">
        <v>2876</v>
      </c>
      <c r="AC46" s="102" t="s">
        <v>2779</v>
      </c>
      <c r="AD46" s="80" t="s">
        <v>2877</v>
      </c>
      <c r="AE46" s="80" t="s">
        <v>2878</v>
      </c>
      <c r="AF46" s="80" t="s">
        <v>2879</v>
      </c>
      <c r="AG46" s="83" t="s">
        <v>2880</v>
      </c>
      <c r="AH46" s="80" t="s">
        <v>2881</v>
      </c>
      <c r="AI46" s="80" t="s">
        <v>2882</v>
      </c>
      <c r="AJ46" s="80" t="s">
        <v>2883</v>
      </c>
      <c r="AK46" s="80" t="s">
        <v>2884</v>
      </c>
      <c r="AL46" s="80" t="s">
        <v>2885</v>
      </c>
      <c r="AM46" s="80" t="s">
        <v>2886</v>
      </c>
      <c r="AN46" s="80" t="s">
        <v>2887</v>
      </c>
      <c r="AO46" s="80" t="s">
        <v>2888</v>
      </c>
      <c r="AP46" s="80" t="s">
        <v>2889</v>
      </c>
      <c r="AQ46" s="100" t="s">
        <v>2890</v>
      </c>
      <c r="AR46" s="80" t="s">
        <v>2891</v>
      </c>
      <c r="AS46" s="80" t="s">
        <v>2892</v>
      </c>
      <c r="AT46" s="83" t="s">
        <v>2893</v>
      </c>
      <c r="AU46" s="80" t="s">
        <v>2894</v>
      </c>
      <c r="AV46" s="80" t="s">
        <v>2895</v>
      </c>
      <c r="AW46" s="90" t="s">
        <v>2896</v>
      </c>
    </row>
    <row r="47" spans="1:49" ht="30" x14ac:dyDescent="0.25">
      <c r="A47" s="191">
        <v>192</v>
      </c>
      <c r="B47" s="187" t="s">
        <v>2897</v>
      </c>
      <c r="C47" s="187" t="s">
        <v>2898</v>
      </c>
      <c r="D47" s="187">
        <v>2018</v>
      </c>
      <c r="E47" s="187" t="s">
        <v>2541</v>
      </c>
      <c r="F47" s="187" t="s">
        <v>2899</v>
      </c>
      <c r="G47" s="187" t="s">
        <v>2900</v>
      </c>
      <c r="H47" s="187" t="s">
        <v>2901</v>
      </c>
      <c r="I47" s="187" t="s">
        <v>2494</v>
      </c>
      <c r="J47" s="187" t="s">
        <v>2495</v>
      </c>
      <c r="K47" s="187" t="s">
        <v>299</v>
      </c>
      <c r="L47" s="187" t="s">
        <v>2902</v>
      </c>
      <c r="M47" s="187" t="s">
        <v>2497</v>
      </c>
      <c r="N47" s="187" t="s">
        <v>2903</v>
      </c>
      <c r="O47" s="187">
        <v>5</v>
      </c>
      <c r="P47" s="187" t="s">
        <v>2499</v>
      </c>
      <c r="Q47" s="187" t="s">
        <v>2500</v>
      </c>
      <c r="R47" s="187" t="s">
        <v>2499</v>
      </c>
      <c r="S47" s="187" t="s">
        <v>2499</v>
      </c>
      <c r="T47" s="187" t="s">
        <v>2551</v>
      </c>
      <c r="U47" s="187" t="s">
        <v>2904</v>
      </c>
      <c r="V47" s="187" t="s">
        <v>2503</v>
      </c>
      <c r="W47" s="187" t="s">
        <v>2905</v>
      </c>
      <c r="X47" s="236" t="s">
        <v>2906</v>
      </c>
      <c r="Y47" s="187" t="s">
        <v>2907</v>
      </c>
      <c r="Z47" s="187" t="s">
        <v>2717</v>
      </c>
      <c r="AA47" s="256" t="s">
        <v>2908</v>
      </c>
      <c r="AB47" s="103" t="s">
        <v>2906</v>
      </c>
      <c r="AC47" s="208" t="s">
        <v>2510</v>
      </c>
      <c r="AD47" s="80" t="s">
        <v>2909</v>
      </c>
      <c r="AE47" s="187" t="s">
        <v>2910</v>
      </c>
      <c r="AF47" s="187" t="s">
        <v>2911</v>
      </c>
      <c r="AG47" s="187" t="s">
        <v>2850</v>
      </c>
      <c r="AH47" s="187" t="s">
        <v>2912</v>
      </c>
      <c r="AI47" s="187" t="s">
        <v>2499</v>
      </c>
      <c r="AJ47" s="187" t="s">
        <v>2499</v>
      </c>
      <c r="AK47" s="187" t="s">
        <v>2499</v>
      </c>
      <c r="AL47" s="187" t="s">
        <v>2499</v>
      </c>
      <c r="AM47" s="187" t="s">
        <v>2499</v>
      </c>
      <c r="AN47" s="187" t="s">
        <v>2499</v>
      </c>
      <c r="AO47" s="187" t="s">
        <v>2499</v>
      </c>
      <c r="AP47" s="187" t="s">
        <v>2499</v>
      </c>
      <c r="AQ47" s="187" t="s">
        <v>2499</v>
      </c>
      <c r="AR47" s="187" t="s">
        <v>2499</v>
      </c>
      <c r="AS47" s="187" t="s">
        <v>2514</v>
      </c>
      <c r="AT47" s="187" t="s">
        <v>2913</v>
      </c>
      <c r="AU47" s="187" t="s">
        <v>2914</v>
      </c>
      <c r="AV47" s="187" t="s">
        <v>2915</v>
      </c>
      <c r="AW47" s="187" t="s">
        <v>2916</v>
      </c>
    </row>
    <row r="48" spans="1:49" ht="30" x14ac:dyDescent="0.25">
      <c r="A48" s="222"/>
      <c r="B48" s="193"/>
      <c r="C48" s="193"/>
      <c r="D48" s="193"/>
      <c r="E48" s="193"/>
      <c r="F48" s="193"/>
      <c r="G48" s="193"/>
      <c r="H48" s="193"/>
      <c r="I48" s="193"/>
      <c r="J48" s="193"/>
      <c r="K48" s="193"/>
      <c r="L48" s="193"/>
      <c r="M48" s="193"/>
      <c r="N48" s="193"/>
      <c r="O48" s="193"/>
      <c r="P48" s="193"/>
      <c r="Q48" s="193"/>
      <c r="R48" s="193"/>
      <c r="S48" s="193"/>
      <c r="T48" s="193"/>
      <c r="U48" s="193"/>
      <c r="V48" s="193"/>
      <c r="W48" s="193"/>
      <c r="X48" s="237"/>
      <c r="Y48" s="193"/>
      <c r="Z48" s="193"/>
      <c r="AA48" s="271"/>
      <c r="AB48" s="103" t="s">
        <v>2917</v>
      </c>
      <c r="AC48" s="209"/>
      <c r="AD48" s="80" t="s">
        <v>2918</v>
      </c>
      <c r="AE48" s="193"/>
      <c r="AF48" s="193"/>
      <c r="AG48" s="193"/>
      <c r="AH48" s="193"/>
      <c r="AI48" s="193"/>
      <c r="AJ48" s="193"/>
      <c r="AK48" s="193"/>
      <c r="AL48" s="193"/>
      <c r="AM48" s="193"/>
      <c r="AN48" s="193"/>
      <c r="AO48" s="193"/>
      <c r="AP48" s="193"/>
      <c r="AQ48" s="193"/>
      <c r="AR48" s="193"/>
      <c r="AS48" s="193"/>
      <c r="AT48" s="193"/>
      <c r="AU48" s="193"/>
      <c r="AV48" s="193"/>
      <c r="AW48" s="193"/>
    </row>
    <row r="49" spans="1:49" ht="30" x14ac:dyDescent="0.25">
      <c r="A49" s="192"/>
      <c r="B49" s="188"/>
      <c r="C49" s="188"/>
      <c r="D49" s="188"/>
      <c r="E49" s="188"/>
      <c r="F49" s="188"/>
      <c r="G49" s="188"/>
      <c r="H49" s="188"/>
      <c r="I49" s="188"/>
      <c r="J49" s="188"/>
      <c r="K49" s="188"/>
      <c r="L49" s="188"/>
      <c r="M49" s="188"/>
      <c r="N49" s="188"/>
      <c r="O49" s="188"/>
      <c r="P49" s="188"/>
      <c r="Q49" s="188"/>
      <c r="R49" s="188"/>
      <c r="S49" s="188"/>
      <c r="T49" s="188"/>
      <c r="U49" s="188"/>
      <c r="V49" s="188"/>
      <c r="W49" s="188"/>
      <c r="X49" s="238"/>
      <c r="Y49" s="188"/>
      <c r="Z49" s="188"/>
      <c r="AA49" s="272"/>
      <c r="AB49" s="103" t="s">
        <v>2919</v>
      </c>
      <c r="AC49" s="210"/>
      <c r="AD49" s="80" t="s">
        <v>2920</v>
      </c>
      <c r="AE49" s="188"/>
      <c r="AF49" s="188"/>
      <c r="AG49" s="188"/>
      <c r="AH49" s="188"/>
      <c r="AI49" s="188"/>
      <c r="AJ49" s="188"/>
      <c r="AK49" s="188"/>
      <c r="AL49" s="188"/>
      <c r="AM49" s="188"/>
      <c r="AN49" s="188"/>
      <c r="AO49" s="188"/>
      <c r="AP49" s="188"/>
      <c r="AQ49" s="188"/>
      <c r="AR49" s="188"/>
      <c r="AS49" s="188"/>
      <c r="AT49" s="188"/>
      <c r="AU49" s="188"/>
      <c r="AV49" s="188"/>
      <c r="AW49" s="188"/>
    </row>
    <row r="50" spans="1:49" ht="88.5" customHeight="1" x14ac:dyDescent="0.25">
      <c r="A50" s="98">
        <v>194</v>
      </c>
      <c r="B50" s="80" t="s">
        <v>2921</v>
      </c>
      <c r="C50" s="80" t="s">
        <v>2922</v>
      </c>
      <c r="D50" s="80">
        <v>2018</v>
      </c>
      <c r="E50" s="80" t="s">
        <v>2576</v>
      </c>
      <c r="F50" s="80" t="s">
        <v>2923</v>
      </c>
      <c r="G50" s="80" t="s">
        <v>2924</v>
      </c>
      <c r="H50" s="80" t="s">
        <v>2925</v>
      </c>
      <c r="I50" s="84" t="s">
        <v>2766</v>
      </c>
      <c r="J50" s="80" t="s">
        <v>2495</v>
      </c>
      <c r="K50" s="80" t="s">
        <v>299</v>
      </c>
      <c r="L50" s="80" t="s">
        <v>2926</v>
      </c>
      <c r="M50" s="80" t="s">
        <v>2547</v>
      </c>
      <c r="N50" s="80" t="s">
        <v>2548</v>
      </c>
      <c r="O50" s="80" t="s">
        <v>2551</v>
      </c>
      <c r="P50" s="80">
        <v>20.481999999999999</v>
      </c>
      <c r="Q50" s="80" t="s">
        <v>2927</v>
      </c>
      <c r="R50" s="80" t="s">
        <v>2928</v>
      </c>
      <c r="S50" s="80" t="s">
        <v>2929</v>
      </c>
      <c r="T50" s="80" t="s">
        <v>2810</v>
      </c>
      <c r="U50" s="80" t="s">
        <v>2930</v>
      </c>
      <c r="V50" s="80" t="s">
        <v>2931</v>
      </c>
      <c r="W50" s="80" t="s">
        <v>2932</v>
      </c>
      <c r="X50" s="104" t="s">
        <v>2906</v>
      </c>
      <c r="Y50" s="80" t="s">
        <v>2933</v>
      </c>
      <c r="Z50" s="80" t="s">
        <v>2934</v>
      </c>
      <c r="AA50" s="81" t="s">
        <v>2935</v>
      </c>
      <c r="AB50" s="105" t="s">
        <v>2936</v>
      </c>
      <c r="AC50" s="84" t="s">
        <v>2510</v>
      </c>
      <c r="AD50" s="83" t="s">
        <v>2937</v>
      </c>
      <c r="AE50" s="80" t="s">
        <v>2910</v>
      </c>
      <c r="AF50" s="80" t="s">
        <v>2938</v>
      </c>
      <c r="AG50" s="83" t="s">
        <v>2880</v>
      </c>
      <c r="AH50" s="80" t="s">
        <v>2939</v>
      </c>
      <c r="AI50" s="83" t="s">
        <v>2940</v>
      </c>
      <c r="AJ50" s="80" t="s">
        <v>2941</v>
      </c>
      <c r="AK50" s="80" t="s">
        <v>2551</v>
      </c>
      <c r="AL50" s="80" t="s">
        <v>2499</v>
      </c>
      <c r="AM50" s="80" t="s">
        <v>2499</v>
      </c>
      <c r="AN50" s="80" t="s">
        <v>2942</v>
      </c>
      <c r="AO50" s="80" t="s">
        <v>2943</v>
      </c>
      <c r="AP50" s="80" t="s">
        <v>2944</v>
      </c>
      <c r="AQ50" s="100" t="s">
        <v>2945</v>
      </c>
      <c r="AR50" s="80" t="s">
        <v>2891</v>
      </c>
      <c r="AS50" s="80" t="s">
        <v>2946</v>
      </c>
      <c r="AT50" s="83" t="s">
        <v>2947</v>
      </c>
      <c r="AU50" s="80" t="s">
        <v>2948</v>
      </c>
      <c r="AV50" s="80" t="s">
        <v>2949</v>
      </c>
      <c r="AW50" s="90" t="s">
        <v>2950</v>
      </c>
    </row>
    <row r="51" spans="1:49" ht="75" x14ac:dyDescent="0.25">
      <c r="A51" s="191">
        <v>216</v>
      </c>
      <c r="B51" s="187" t="s">
        <v>2951</v>
      </c>
      <c r="C51" s="187" t="s">
        <v>2952</v>
      </c>
      <c r="D51" s="187">
        <v>2018</v>
      </c>
      <c r="E51" s="187" t="s">
        <v>2490</v>
      </c>
      <c r="F51" s="187" t="s">
        <v>2763</v>
      </c>
      <c r="G51" s="187" t="s">
        <v>2953</v>
      </c>
      <c r="H51" s="187" t="s">
        <v>2954</v>
      </c>
      <c r="I51" s="187" t="s">
        <v>2494</v>
      </c>
      <c r="J51" s="187" t="s">
        <v>2767</v>
      </c>
      <c r="K51" s="187" t="s">
        <v>2955</v>
      </c>
      <c r="L51" s="187" t="s">
        <v>2956</v>
      </c>
      <c r="M51" s="187" t="s">
        <v>2649</v>
      </c>
      <c r="N51" s="187" t="s">
        <v>2957</v>
      </c>
      <c r="O51" s="187">
        <v>76</v>
      </c>
      <c r="P51" s="187" t="s">
        <v>2499</v>
      </c>
      <c r="Q51" s="187" t="s">
        <v>2500</v>
      </c>
      <c r="R51" s="187" t="s">
        <v>2787</v>
      </c>
      <c r="S51" s="187" t="s">
        <v>2787</v>
      </c>
      <c r="T51" s="187" t="s">
        <v>2499</v>
      </c>
      <c r="U51" s="187" t="s">
        <v>2958</v>
      </c>
      <c r="V51" s="187" t="s">
        <v>2959</v>
      </c>
      <c r="W51" s="187" t="s">
        <v>2960</v>
      </c>
      <c r="X51" s="80" t="s">
        <v>2961</v>
      </c>
      <c r="Y51" s="187" t="s">
        <v>2962</v>
      </c>
      <c r="Z51" s="187" t="s">
        <v>2963</v>
      </c>
      <c r="AA51" s="187" t="s">
        <v>2964</v>
      </c>
      <c r="AB51" s="80" t="s">
        <v>2961</v>
      </c>
      <c r="AC51" s="187" t="s">
        <v>2510</v>
      </c>
      <c r="AD51" s="80" t="s">
        <v>2965</v>
      </c>
      <c r="AE51" s="187" t="s">
        <v>2966</v>
      </c>
      <c r="AF51" s="187" t="s">
        <v>2967</v>
      </c>
      <c r="AG51" s="187" t="s">
        <v>2880</v>
      </c>
      <c r="AH51" s="187" t="s">
        <v>2968</v>
      </c>
      <c r="AI51" s="187" t="s">
        <v>2969</v>
      </c>
      <c r="AJ51" s="187" t="s">
        <v>2970</v>
      </c>
      <c r="AK51" s="187" t="s">
        <v>2499</v>
      </c>
      <c r="AL51" s="187" t="s">
        <v>2499</v>
      </c>
      <c r="AM51" s="187" t="s">
        <v>2787</v>
      </c>
      <c r="AN51" s="187" t="s">
        <v>2499</v>
      </c>
      <c r="AO51" s="187" t="s">
        <v>2499</v>
      </c>
      <c r="AP51" s="187" t="s">
        <v>2499</v>
      </c>
      <c r="AQ51" s="187" t="s">
        <v>2787</v>
      </c>
      <c r="AR51" s="187" t="s">
        <v>2499</v>
      </c>
      <c r="AS51" s="187" t="s">
        <v>2971</v>
      </c>
      <c r="AT51" s="187" t="s">
        <v>2972</v>
      </c>
      <c r="AU51" s="187" t="s">
        <v>2973</v>
      </c>
      <c r="AV51" s="187" t="s">
        <v>2974</v>
      </c>
      <c r="AW51" s="187" t="s">
        <v>2975</v>
      </c>
    </row>
    <row r="52" spans="1:49" ht="21.75" customHeight="1" x14ac:dyDescent="0.25">
      <c r="A52" s="222"/>
      <c r="B52" s="193"/>
      <c r="C52" s="193"/>
      <c r="D52" s="193"/>
      <c r="E52" s="193"/>
      <c r="F52" s="193"/>
      <c r="G52" s="193"/>
      <c r="H52" s="193"/>
      <c r="I52" s="193"/>
      <c r="J52" s="193"/>
      <c r="K52" s="193"/>
      <c r="L52" s="193"/>
      <c r="M52" s="193"/>
      <c r="N52" s="193"/>
      <c r="O52" s="193"/>
      <c r="P52" s="193"/>
      <c r="Q52" s="193"/>
      <c r="R52" s="193"/>
      <c r="S52" s="193"/>
      <c r="T52" s="193"/>
      <c r="U52" s="193"/>
      <c r="V52" s="193"/>
      <c r="W52" s="193"/>
      <c r="X52" s="80" t="s">
        <v>2976</v>
      </c>
      <c r="Y52" s="193"/>
      <c r="Z52" s="193"/>
      <c r="AA52" s="193"/>
      <c r="AB52" s="80" t="s">
        <v>2976</v>
      </c>
      <c r="AC52" s="193"/>
      <c r="AD52" s="80" t="s">
        <v>2977</v>
      </c>
      <c r="AE52" s="193"/>
      <c r="AF52" s="193"/>
      <c r="AG52" s="193"/>
      <c r="AH52" s="193"/>
      <c r="AI52" s="193"/>
      <c r="AJ52" s="193"/>
      <c r="AK52" s="193"/>
      <c r="AL52" s="193"/>
      <c r="AM52" s="193"/>
      <c r="AN52" s="193"/>
      <c r="AO52" s="193"/>
      <c r="AP52" s="193"/>
      <c r="AQ52" s="193"/>
      <c r="AR52" s="193"/>
      <c r="AS52" s="193"/>
      <c r="AT52" s="193"/>
      <c r="AU52" s="193"/>
      <c r="AV52" s="193"/>
      <c r="AW52" s="193"/>
    </row>
    <row r="53" spans="1:49" ht="30" x14ac:dyDescent="0.25">
      <c r="A53" s="222"/>
      <c r="B53" s="193"/>
      <c r="C53" s="193"/>
      <c r="D53" s="193"/>
      <c r="E53" s="193"/>
      <c r="F53" s="193"/>
      <c r="G53" s="193"/>
      <c r="H53" s="193"/>
      <c r="I53" s="193"/>
      <c r="J53" s="193"/>
      <c r="K53" s="193"/>
      <c r="L53" s="193"/>
      <c r="M53" s="193"/>
      <c r="N53" s="193"/>
      <c r="O53" s="193"/>
      <c r="P53" s="193"/>
      <c r="Q53" s="193"/>
      <c r="R53" s="193"/>
      <c r="S53" s="193"/>
      <c r="T53" s="193"/>
      <c r="U53" s="193"/>
      <c r="V53" s="193"/>
      <c r="W53" s="193"/>
      <c r="X53" s="80" t="s">
        <v>2978</v>
      </c>
      <c r="Y53" s="193"/>
      <c r="Z53" s="193"/>
      <c r="AA53" s="193"/>
      <c r="AB53" s="80" t="s">
        <v>2979</v>
      </c>
      <c r="AC53" s="193"/>
      <c r="AD53" s="106">
        <v>4.5900000000000003E-3</v>
      </c>
      <c r="AE53" s="193"/>
      <c r="AF53" s="193"/>
      <c r="AG53" s="193"/>
      <c r="AH53" s="193"/>
      <c r="AI53" s="193"/>
      <c r="AJ53" s="193"/>
      <c r="AK53" s="193"/>
      <c r="AL53" s="193"/>
      <c r="AM53" s="193"/>
      <c r="AN53" s="193"/>
      <c r="AO53" s="193"/>
      <c r="AP53" s="193"/>
      <c r="AQ53" s="193"/>
      <c r="AR53" s="193"/>
      <c r="AS53" s="193"/>
      <c r="AT53" s="193"/>
      <c r="AU53" s="193"/>
      <c r="AV53" s="193"/>
      <c r="AW53" s="193"/>
    </row>
    <row r="54" spans="1:49" ht="30" x14ac:dyDescent="0.25">
      <c r="A54" s="222"/>
      <c r="B54" s="193"/>
      <c r="C54" s="193"/>
      <c r="D54" s="193"/>
      <c r="E54" s="193"/>
      <c r="F54" s="193"/>
      <c r="G54" s="193"/>
      <c r="H54" s="193"/>
      <c r="I54" s="193"/>
      <c r="J54" s="193"/>
      <c r="K54" s="193"/>
      <c r="L54" s="193"/>
      <c r="M54" s="193"/>
      <c r="N54" s="193"/>
      <c r="O54" s="193"/>
      <c r="P54" s="193"/>
      <c r="Q54" s="193"/>
      <c r="R54" s="193"/>
      <c r="S54" s="193"/>
      <c r="T54" s="193"/>
      <c r="U54" s="193"/>
      <c r="V54" s="193"/>
      <c r="W54" s="193"/>
      <c r="X54" s="187" t="s">
        <v>2980</v>
      </c>
      <c r="Y54" s="193"/>
      <c r="Z54" s="193"/>
      <c r="AA54" s="193"/>
      <c r="AB54" s="107" t="s">
        <v>2795</v>
      </c>
      <c r="AC54" s="193"/>
      <c r="AD54" s="108">
        <v>0.25594</v>
      </c>
      <c r="AE54" s="193"/>
      <c r="AF54" s="193"/>
      <c r="AG54" s="193"/>
      <c r="AH54" s="193"/>
      <c r="AI54" s="193"/>
      <c r="AJ54" s="193"/>
      <c r="AK54" s="193"/>
      <c r="AL54" s="193"/>
      <c r="AM54" s="193"/>
      <c r="AN54" s="193"/>
      <c r="AO54" s="193"/>
      <c r="AP54" s="193"/>
      <c r="AQ54" s="193"/>
      <c r="AR54" s="193"/>
      <c r="AS54" s="193"/>
      <c r="AT54" s="193"/>
      <c r="AU54" s="193"/>
      <c r="AV54" s="193"/>
      <c r="AW54" s="193"/>
    </row>
    <row r="55" spans="1:49" ht="3" customHeight="1" x14ac:dyDescent="0.25">
      <c r="A55" s="222"/>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07" t="s">
        <v>2981</v>
      </c>
      <c r="AC55" s="193"/>
      <c r="AD55" s="108">
        <v>3.8700000000000002E-3</v>
      </c>
      <c r="AE55" s="193"/>
      <c r="AF55" s="193"/>
      <c r="AG55" s="193"/>
      <c r="AH55" s="193"/>
      <c r="AI55" s="193"/>
      <c r="AJ55" s="193"/>
      <c r="AK55" s="193"/>
      <c r="AL55" s="193"/>
      <c r="AM55" s="193"/>
      <c r="AN55" s="193"/>
      <c r="AO55" s="193"/>
      <c r="AP55" s="193"/>
      <c r="AQ55" s="193"/>
      <c r="AR55" s="193"/>
      <c r="AS55" s="193"/>
      <c r="AT55" s="193"/>
      <c r="AU55" s="193"/>
      <c r="AV55" s="193"/>
      <c r="AW55" s="193"/>
    </row>
    <row r="56" spans="1:49" x14ac:dyDescent="0.25">
      <c r="A56" s="222"/>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07" t="s">
        <v>2982</v>
      </c>
      <c r="AC56" s="193"/>
      <c r="AD56" s="108">
        <v>1.6000000000000001E-4</v>
      </c>
      <c r="AE56" s="193"/>
      <c r="AF56" s="193"/>
      <c r="AG56" s="193"/>
      <c r="AH56" s="193"/>
      <c r="AI56" s="193"/>
      <c r="AJ56" s="193"/>
      <c r="AK56" s="193"/>
      <c r="AL56" s="193"/>
      <c r="AM56" s="193"/>
      <c r="AN56" s="193"/>
      <c r="AO56" s="193"/>
      <c r="AP56" s="193"/>
      <c r="AQ56" s="193"/>
      <c r="AR56" s="193"/>
      <c r="AS56" s="193"/>
      <c r="AT56" s="193"/>
      <c r="AU56" s="193"/>
      <c r="AV56" s="193"/>
      <c r="AW56" s="193"/>
    </row>
    <row r="57" spans="1:49" x14ac:dyDescent="0.25">
      <c r="A57" s="22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07" t="s">
        <v>2983</v>
      </c>
      <c r="AC57" s="193"/>
      <c r="AD57" s="108">
        <v>1.09E-3</v>
      </c>
      <c r="AE57" s="193"/>
      <c r="AF57" s="193"/>
      <c r="AG57" s="193"/>
      <c r="AH57" s="193"/>
      <c r="AI57" s="193"/>
      <c r="AJ57" s="193"/>
      <c r="AK57" s="193"/>
      <c r="AL57" s="193"/>
      <c r="AM57" s="193"/>
      <c r="AN57" s="193"/>
      <c r="AO57" s="193"/>
      <c r="AP57" s="193"/>
      <c r="AQ57" s="193"/>
      <c r="AR57" s="193"/>
      <c r="AS57" s="193"/>
      <c r="AT57" s="193"/>
      <c r="AU57" s="193"/>
      <c r="AV57" s="193"/>
      <c r="AW57" s="193"/>
    </row>
    <row r="58" spans="1:49" ht="26.25" customHeight="1" x14ac:dyDescent="0.25">
      <c r="A58" s="222"/>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07" t="s">
        <v>2984</v>
      </c>
      <c r="AC58" s="193"/>
      <c r="AD58" s="108">
        <v>4.2000000000000002E-4</v>
      </c>
      <c r="AE58" s="193"/>
      <c r="AF58" s="193"/>
      <c r="AG58" s="193"/>
      <c r="AH58" s="193"/>
      <c r="AI58" s="193"/>
      <c r="AJ58" s="193"/>
      <c r="AK58" s="193"/>
      <c r="AL58" s="193"/>
      <c r="AM58" s="193"/>
      <c r="AN58" s="193"/>
      <c r="AO58" s="193"/>
      <c r="AP58" s="193"/>
      <c r="AQ58" s="193"/>
      <c r="AR58" s="193"/>
      <c r="AS58" s="193"/>
      <c r="AT58" s="193"/>
      <c r="AU58" s="193"/>
      <c r="AV58" s="193"/>
      <c r="AW58" s="193"/>
    </row>
    <row r="59" spans="1:49" ht="30" x14ac:dyDescent="0.25">
      <c r="A59" s="222"/>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07" t="s">
        <v>2985</v>
      </c>
      <c r="AC59" s="193"/>
      <c r="AD59" s="108">
        <v>2.7E-4</v>
      </c>
      <c r="AE59" s="193"/>
      <c r="AF59" s="193"/>
      <c r="AG59" s="193"/>
      <c r="AH59" s="193"/>
      <c r="AI59" s="193"/>
      <c r="AJ59" s="193"/>
      <c r="AK59" s="193"/>
      <c r="AL59" s="193"/>
      <c r="AM59" s="193"/>
      <c r="AN59" s="193"/>
      <c r="AO59" s="193"/>
      <c r="AP59" s="193"/>
      <c r="AQ59" s="193"/>
      <c r="AR59" s="193"/>
      <c r="AS59" s="193"/>
      <c r="AT59" s="193"/>
      <c r="AU59" s="193"/>
      <c r="AV59" s="193"/>
      <c r="AW59" s="193"/>
    </row>
    <row r="60" spans="1:49" ht="30" x14ac:dyDescent="0.25">
      <c r="A60" s="222"/>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07" t="s">
        <v>2986</v>
      </c>
      <c r="AC60" s="193"/>
      <c r="AD60" s="108">
        <v>2.7E-4</v>
      </c>
      <c r="AE60" s="193"/>
      <c r="AF60" s="193"/>
      <c r="AG60" s="193"/>
      <c r="AH60" s="193"/>
      <c r="AI60" s="193"/>
      <c r="AJ60" s="193"/>
      <c r="AK60" s="193"/>
      <c r="AL60" s="193"/>
      <c r="AM60" s="193"/>
      <c r="AN60" s="193"/>
      <c r="AO60" s="193"/>
      <c r="AP60" s="193"/>
      <c r="AQ60" s="193"/>
      <c r="AR60" s="193"/>
      <c r="AS60" s="193"/>
      <c r="AT60" s="193"/>
      <c r="AU60" s="193"/>
      <c r="AV60" s="193"/>
      <c r="AW60" s="193"/>
    </row>
    <row r="61" spans="1:49" ht="30" x14ac:dyDescent="0.25">
      <c r="A61" s="192"/>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07" t="s">
        <v>2987</v>
      </c>
      <c r="AC61" s="188"/>
      <c r="AD61" s="107">
        <v>1.6E-2</v>
      </c>
      <c r="AE61" s="188"/>
      <c r="AF61" s="188"/>
      <c r="AG61" s="188"/>
      <c r="AH61" s="188"/>
      <c r="AI61" s="188"/>
      <c r="AJ61" s="188"/>
      <c r="AK61" s="188"/>
      <c r="AL61" s="188"/>
      <c r="AM61" s="188"/>
      <c r="AN61" s="188"/>
      <c r="AO61" s="188"/>
      <c r="AP61" s="188"/>
      <c r="AQ61" s="188"/>
      <c r="AR61" s="188"/>
      <c r="AS61" s="188"/>
      <c r="AT61" s="188"/>
      <c r="AU61" s="188"/>
      <c r="AV61" s="188"/>
      <c r="AW61" s="188"/>
    </row>
    <row r="62" spans="1:49" ht="67.5" customHeight="1" x14ac:dyDescent="0.25">
      <c r="A62" s="191">
        <v>223</v>
      </c>
      <c r="B62" s="187" t="s">
        <v>2988</v>
      </c>
      <c r="C62" s="187" t="s">
        <v>2989</v>
      </c>
      <c r="D62" s="187">
        <v>2018</v>
      </c>
      <c r="E62" s="187" t="s">
        <v>2490</v>
      </c>
      <c r="F62" s="187" t="s">
        <v>2990</v>
      </c>
      <c r="G62" s="187" t="s">
        <v>2991</v>
      </c>
      <c r="H62" s="187" t="s">
        <v>2992</v>
      </c>
      <c r="I62" s="187" t="s">
        <v>2494</v>
      </c>
      <c r="J62" s="187" t="s">
        <v>2495</v>
      </c>
      <c r="K62" s="187" t="s">
        <v>299</v>
      </c>
      <c r="L62" s="187" t="s">
        <v>2993</v>
      </c>
      <c r="M62" s="187" t="s">
        <v>2497</v>
      </c>
      <c r="N62" s="187" t="s">
        <v>2957</v>
      </c>
      <c r="O62" s="187">
        <v>166</v>
      </c>
      <c r="P62" s="187" t="s">
        <v>2499</v>
      </c>
      <c r="Q62" s="187" t="s">
        <v>2500</v>
      </c>
      <c r="R62" s="187" t="s">
        <v>2499</v>
      </c>
      <c r="S62" s="187" t="s">
        <v>2499</v>
      </c>
      <c r="T62" s="187" t="s">
        <v>2994</v>
      </c>
      <c r="U62" s="187" t="s">
        <v>2995</v>
      </c>
      <c r="V62" s="187" t="s">
        <v>2503</v>
      </c>
      <c r="W62" s="187" t="s">
        <v>2499</v>
      </c>
      <c r="X62" s="80" t="s">
        <v>2755</v>
      </c>
      <c r="Y62" s="187" t="s">
        <v>2615</v>
      </c>
      <c r="Z62" s="80" t="s">
        <v>2996</v>
      </c>
      <c r="AA62" s="80" t="s">
        <v>2997</v>
      </c>
      <c r="AB62" s="80" t="s">
        <v>2998</v>
      </c>
      <c r="AC62" s="189" t="s">
        <v>2499</v>
      </c>
      <c r="AD62" s="80" t="s">
        <v>2999</v>
      </c>
      <c r="AE62" s="189" t="s">
        <v>3000</v>
      </c>
      <c r="AF62" s="189" t="s">
        <v>3001</v>
      </c>
      <c r="AG62" s="189" t="s">
        <v>2850</v>
      </c>
      <c r="AH62" s="189" t="s">
        <v>3002</v>
      </c>
      <c r="AI62" s="189" t="s">
        <v>2499</v>
      </c>
      <c r="AJ62" s="189" t="s">
        <v>2499</v>
      </c>
      <c r="AK62" s="189" t="s">
        <v>2499</v>
      </c>
      <c r="AL62" s="189" t="s">
        <v>2499</v>
      </c>
      <c r="AM62" s="189" t="s">
        <v>2499</v>
      </c>
      <c r="AN62" s="189" t="s">
        <v>2499</v>
      </c>
      <c r="AO62" s="189" t="s">
        <v>2499</v>
      </c>
      <c r="AP62" s="189" t="s">
        <v>2499</v>
      </c>
      <c r="AQ62" s="189" t="s">
        <v>2499</v>
      </c>
      <c r="AR62" s="189" t="s">
        <v>2499</v>
      </c>
      <c r="AS62" s="189" t="s">
        <v>2514</v>
      </c>
      <c r="AT62" s="189" t="s">
        <v>3003</v>
      </c>
      <c r="AU62" s="189" t="s">
        <v>3004</v>
      </c>
      <c r="AV62" s="189" t="s">
        <v>3005</v>
      </c>
      <c r="AW62" s="189" t="s">
        <v>3006</v>
      </c>
    </row>
    <row r="63" spans="1:49" ht="30" x14ac:dyDescent="0.25">
      <c r="A63" s="222"/>
      <c r="B63" s="193"/>
      <c r="C63" s="193"/>
      <c r="D63" s="193"/>
      <c r="E63" s="193"/>
      <c r="F63" s="193"/>
      <c r="G63" s="193"/>
      <c r="H63" s="193"/>
      <c r="I63" s="193"/>
      <c r="J63" s="193"/>
      <c r="K63" s="193"/>
      <c r="L63" s="193"/>
      <c r="M63" s="193"/>
      <c r="N63" s="193"/>
      <c r="O63" s="193"/>
      <c r="P63" s="193"/>
      <c r="Q63" s="193"/>
      <c r="R63" s="193"/>
      <c r="S63" s="193"/>
      <c r="T63" s="193"/>
      <c r="U63" s="193"/>
      <c r="V63" s="193"/>
      <c r="W63" s="193"/>
      <c r="X63" s="80" t="s">
        <v>3007</v>
      </c>
      <c r="Y63" s="193"/>
      <c r="Z63" s="187" t="s">
        <v>3008</v>
      </c>
      <c r="AA63" s="187" t="s">
        <v>3009</v>
      </c>
      <c r="AB63" s="187"/>
      <c r="AC63" s="204"/>
      <c r="AD63" s="80" t="s">
        <v>3010</v>
      </c>
      <c r="AE63" s="204"/>
      <c r="AF63" s="204"/>
      <c r="AG63" s="204"/>
      <c r="AH63" s="204"/>
      <c r="AI63" s="204"/>
      <c r="AJ63" s="204"/>
      <c r="AK63" s="204"/>
      <c r="AL63" s="204"/>
      <c r="AM63" s="204"/>
      <c r="AN63" s="204"/>
      <c r="AO63" s="204"/>
      <c r="AP63" s="204"/>
      <c r="AQ63" s="204"/>
      <c r="AR63" s="204"/>
      <c r="AS63" s="204"/>
      <c r="AT63" s="204"/>
      <c r="AU63" s="204"/>
      <c r="AV63" s="204"/>
      <c r="AW63" s="204"/>
    </row>
    <row r="64" spans="1:49" ht="30" x14ac:dyDescent="0.25">
      <c r="A64" s="192"/>
      <c r="B64" s="188"/>
      <c r="C64" s="188"/>
      <c r="D64" s="188"/>
      <c r="E64" s="188"/>
      <c r="F64" s="188"/>
      <c r="G64" s="188"/>
      <c r="H64" s="188"/>
      <c r="I64" s="188"/>
      <c r="J64" s="188"/>
      <c r="K64" s="188"/>
      <c r="L64" s="188"/>
      <c r="M64" s="188"/>
      <c r="N64" s="188"/>
      <c r="O64" s="188"/>
      <c r="P64" s="188"/>
      <c r="Q64" s="188"/>
      <c r="R64" s="188"/>
      <c r="S64" s="188"/>
      <c r="T64" s="188"/>
      <c r="U64" s="188"/>
      <c r="V64" s="188"/>
      <c r="W64" s="188"/>
      <c r="X64" s="80" t="s">
        <v>3011</v>
      </c>
      <c r="Y64" s="188"/>
      <c r="Z64" s="188"/>
      <c r="AA64" s="188"/>
      <c r="AB64" s="188"/>
      <c r="AC64" s="280"/>
      <c r="AD64" s="80" t="s">
        <v>3012</v>
      </c>
      <c r="AE64" s="280"/>
      <c r="AF64" s="280"/>
      <c r="AG64" s="280"/>
      <c r="AH64" s="280"/>
      <c r="AI64" s="280"/>
      <c r="AJ64" s="280"/>
      <c r="AK64" s="280"/>
      <c r="AL64" s="280"/>
      <c r="AM64" s="280"/>
      <c r="AN64" s="280"/>
      <c r="AO64" s="280"/>
      <c r="AP64" s="280"/>
      <c r="AQ64" s="280"/>
      <c r="AR64" s="280"/>
      <c r="AS64" s="280"/>
      <c r="AT64" s="280"/>
      <c r="AU64" s="280"/>
      <c r="AV64" s="280"/>
      <c r="AW64" s="280"/>
    </row>
    <row r="65" spans="1:49" ht="57" x14ac:dyDescent="0.25">
      <c r="A65" s="201">
        <v>228</v>
      </c>
      <c r="B65" s="187" t="s">
        <v>3013</v>
      </c>
      <c r="C65" s="187" t="s">
        <v>3014</v>
      </c>
      <c r="D65" s="187">
        <v>2018</v>
      </c>
      <c r="E65" s="187" t="s">
        <v>2576</v>
      </c>
      <c r="F65" s="187" t="s">
        <v>3015</v>
      </c>
      <c r="G65" s="187" t="s">
        <v>3016</v>
      </c>
      <c r="H65" s="187" t="s">
        <v>3017</v>
      </c>
      <c r="I65" s="187" t="s">
        <v>2766</v>
      </c>
      <c r="J65" s="187" t="s">
        <v>2545</v>
      </c>
      <c r="K65" s="187" t="s">
        <v>299</v>
      </c>
      <c r="L65" s="187" t="s">
        <v>3018</v>
      </c>
      <c r="M65" s="187" t="s">
        <v>2866</v>
      </c>
      <c r="N65" s="187" t="s">
        <v>3019</v>
      </c>
      <c r="O65" s="187">
        <v>11</v>
      </c>
      <c r="P65" s="187" t="s">
        <v>2499</v>
      </c>
      <c r="Q65" s="187" t="s">
        <v>3020</v>
      </c>
      <c r="R65" s="187" t="s">
        <v>3021</v>
      </c>
      <c r="S65" s="187" t="s">
        <v>3022</v>
      </c>
      <c r="T65" s="187" t="s">
        <v>2870</v>
      </c>
      <c r="U65" s="187" t="s">
        <v>3023</v>
      </c>
      <c r="V65" s="187" t="s">
        <v>3024</v>
      </c>
      <c r="W65" s="187" t="s">
        <v>3025</v>
      </c>
      <c r="X65" s="189" t="s">
        <v>3026</v>
      </c>
      <c r="Y65" s="187" t="s">
        <v>3027</v>
      </c>
      <c r="Z65" s="187" t="s">
        <v>3028</v>
      </c>
      <c r="AA65" s="187" t="s">
        <v>3029</v>
      </c>
      <c r="AB65" s="94" t="s">
        <v>3030</v>
      </c>
      <c r="AC65" s="274" t="s">
        <v>2510</v>
      </c>
      <c r="AD65" s="109" t="s">
        <v>3031</v>
      </c>
      <c r="AE65" s="187" t="s">
        <v>3032</v>
      </c>
      <c r="AF65" s="256" t="s">
        <v>3033</v>
      </c>
      <c r="AG65" s="256" t="s">
        <v>3034</v>
      </c>
      <c r="AH65" s="256" t="s">
        <v>3035</v>
      </c>
      <c r="AI65" s="256" t="s">
        <v>3036</v>
      </c>
      <c r="AJ65" s="256" t="s">
        <v>3037</v>
      </c>
      <c r="AK65" s="256" t="s">
        <v>3038</v>
      </c>
      <c r="AL65" s="256" t="s">
        <v>3039</v>
      </c>
      <c r="AM65" s="256" t="s">
        <v>3040</v>
      </c>
      <c r="AN65" s="256" t="s">
        <v>3041</v>
      </c>
      <c r="AO65" s="187" t="s">
        <v>2499</v>
      </c>
      <c r="AP65" s="256" t="s">
        <v>3042</v>
      </c>
      <c r="AQ65" s="273" t="s">
        <v>3043</v>
      </c>
      <c r="AR65" s="256" t="s">
        <v>3044</v>
      </c>
      <c r="AS65" s="256" t="s">
        <v>3045</v>
      </c>
      <c r="AT65" s="256" t="s">
        <v>3046</v>
      </c>
      <c r="AU65" s="256" t="s">
        <v>3047</v>
      </c>
      <c r="AV65" s="256" t="s">
        <v>3048</v>
      </c>
      <c r="AW65" s="256" t="s">
        <v>3049</v>
      </c>
    </row>
    <row r="66" spans="1:49" ht="60" customHeight="1" x14ac:dyDescent="0.25">
      <c r="A66" s="202"/>
      <c r="B66" s="193"/>
      <c r="C66" s="193"/>
      <c r="D66" s="193"/>
      <c r="E66" s="193"/>
      <c r="F66" s="193"/>
      <c r="G66" s="193"/>
      <c r="H66" s="193"/>
      <c r="I66" s="193"/>
      <c r="J66" s="193"/>
      <c r="K66" s="193"/>
      <c r="L66" s="193"/>
      <c r="M66" s="193"/>
      <c r="N66" s="193"/>
      <c r="O66" s="193"/>
      <c r="P66" s="193"/>
      <c r="Q66" s="193"/>
      <c r="R66" s="193"/>
      <c r="S66" s="193"/>
      <c r="T66" s="193"/>
      <c r="U66" s="193"/>
      <c r="V66" s="193"/>
      <c r="W66" s="193"/>
      <c r="X66" s="204"/>
      <c r="Y66" s="193"/>
      <c r="Z66" s="193"/>
      <c r="AA66" s="193"/>
      <c r="AB66" s="94" t="s">
        <v>3050</v>
      </c>
      <c r="AC66" s="275"/>
      <c r="AD66" s="110" t="s">
        <v>3051</v>
      </c>
      <c r="AE66" s="193"/>
      <c r="AF66" s="271"/>
      <c r="AG66" s="271"/>
      <c r="AH66" s="271"/>
      <c r="AI66" s="271"/>
      <c r="AJ66" s="271"/>
      <c r="AK66" s="271"/>
      <c r="AL66" s="271"/>
      <c r="AM66" s="271"/>
      <c r="AN66" s="271"/>
      <c r="AO66" s="193"/>
      <c r="AP66" s="271"/>
      <c r="AQ66" s="271"/>
      <c r="AR66" s="271"/>
      <c r="AS66" s="271"/>
      <c r="AT66" s="271"/>
      <c r="AU66" s="271"/>
      <c r="AV66" s="271"/>
      <c r="AW66" s="271"/>
    </row>
    <row r="67" spans="1:49" ht="57" x14ac:dyDescent="0.25">
      <c r="A67" s="202"/>
      <c r="B67" s="193"/>
      <c r="C67" s="193"/>
      <c r="D67" s="193"/>
      <c r="E67" s="193"/>
      <c r="F67" s="193"/>
      <c r="G67" s="193"/>
      <c r="H67" s="193"/>
      <c r="I67" s="193"/>
      <c r="J67" s="193"/>
      <c r="K67" s="193"/>
      <c r="L67" s="193"/>
      <c r="M67" s="193"/>
      <c r="N67" s="193"/>
      <c r="O67" s="193"/>
      <c r="P67" s="193"/>
      <c r="Q67" s="193"/>
      <c r="R67" s="193"/>
      <c r="S67" s="193"/>
      <c r="T67" s="193"/>
      <c r="U67" s="193"/>
      <c r="V67" s="193"/>
      <c r="W67" s="193"/>
      <c r="X67" s="204"/>
      <c r="Y67" s="193"/>
      <c r="Z67" s="193"/>
      <c r="AA67" s="193"/>
      <c r="AB67" s="94" t="s">
        <v>3052</v>
      </c>
      <c r="AC67" s="275"/>
      <c r="AD67" s="110" t="s">
        <v>3053</v>
      </c>
      <c r="AE67" s="193"/>
      <c r="AF67" s="271"/>
      <c r="AG67" s="271"/>
      <c r="AH67" s="271"/>
      <c r="AI67" s="271"/>
      <c r="AJ67" s="271"/>
      <c r="AK67" s="271"/>
      <c r="AL67" s="271"/>
      <c r="AM67" s="271"/>
      <c r="AN67" s="271"/>
      <c r="AO67" s="193"/>
      <c r="AP67" s="271"/>
      <c r="AQ67" s="271"/>
      <c r="AR67" s="271"/>
      <c r="AS67" s="271"/>
      <c r="AT67" s="271"/>
      <c r="AU67" s="271"/>
      <c r="AV67" s="271"/>
      <c r="AW67" s="271"/>
    </row>
    <row r="68" spans="1:49" ht="57" x14ac:dyDescent="0.25">
      <c r="A68" s="202"/>
      <c r="B68" s="193"/>
      <c r="C68" s="193"/>
      <c r="D68" s="193"/>
      <c r="E68" s="193"/>
      <c r="F68" s="193"/>
      <c r="G68" s="193"/>
      <c r="H68" s="193"/>
      <c r="I68" s="193"/>
      <c r="J68" s="193"/>
      <c r="K68" s="193"/>
      <c r="L68" s="193"/>
      <c r="M68" s="193"/>
      <c r="N68" s="193"/>
      <c r="O68" s="193"/>
      <c r="P68" s="193"/>
      <c r="Q68" s="193"/>
      <c r="R68" s="193"/>
      <c r="S68" s="193"/>
      <c r="T68" s="193"/>
      <c r="U68" s="193"/>
      <c r="V68" s="193"/>
      <c r="W68" s="193"/>
      <c r="X68" s="204"/>
      <c r="Y68" s="193"/>
      <c r="Z68" s="193"/>
      <c r="AA68" s="193"/>
      <c r="AB68" s="94" t="s">
        <v>3054</v>
      </c>
      <c r="AC68" s="275"/>
      <c r="AD68" s="110" t="s">
        <v>3055</v>
      </c>
      <c r="AE68" s="193"/>
      <c r="AF68" s="271"/>
      <c r="AG68" s="271"/>
      <c r="AH68" s="271"/>
      <c r="AI68" s="271"/>
      <c r="AJ68" s="271"/>
      <c r="AK68" s="271"/>
      <c r="AL68" s="271"/>
      <c r="AM68" s="271"/>
      <c r="AN68" s="271"/>
      <c r="AO68" s="193"/>
      <c r="AP68" s="271"/>
      <c r="AQ68" s="271"/>
      <c r="AR68" s="271"/>
      <c r="AS68" s="271"/>
      <c r="AT68" s="271"/>
      <c r="AU68" s="271"/>
      <c r="AV68" s="271"/>
      <c r="AW68" s="271"/>
    </row>
    <row r="69" spans="1:49" ht="24.75" customHeight="1" x14ac:dyDescent="0.25">
      <c r="A69" s="202"/>
      <c r="B69" s="193"/>
      <c r="C69" s="193"/>
      <c r="D69" s="193"/>
      <c r="E69" s="193"/>
      <c r="F69" s="193"/>
      <c r="G69" s="193"/>
      <c r="H69" s="193"/>
      <c r="I69" s="193"/>
      <c r="J69" s="193"/>
      <c r="K69" s="193"/>
      <c r="L69" s="193"/>
      <c r="M69" s="193"/>
      <c r="N69" s="193"/>
      <c r="O69" s="193"/>
      <c r="P69" s="193"/>
      <c r="Q69" s="193"/>
      <c r="R69" s="193"/>
      <c r="S69" s="193"/>
      <c r="T69" s="193"/>
      <c r="U69" s="193"/>
      <c r="V69" s="193"/>
      <c r="W69" s="193"/>
      <c r="X69" s="204"/>
      <c r="Y69" s="193"/>
      <c r="Z69" s="193"/>
      <c r="AA69" s="193"/>
      <c r="AB69" s="94" t="s">
        <v>3056</v>
      </c>
      <c r="AC69" s="275"/>
      <c r="AD69" s="110" t="s">
        <v>3057</v>
      </c>
      <c r="AE69" s="193"/>
      <c r="AF69" s="271"/>
      <c r="AG69" s="271"/>
      <c r="AH69" s="271"/>
      <c r="AI69" s="271"/>
      <c r="AJ69" s="271"/>
      <c r="AK69" s="271"/>
      <c r="AL69" s="271"/>
      <c r="AM69" s="271"/>
      <c r="AN69" s="271"/>
      <c r="AO69" s="193"/>
      <c r="AP69" s="271"/>
      <c r="AQ69" s="271"/>
      <c r="AR69" s="271"/>
      <c r="AS69" s="271"/>
      <c r="AT69" s="271"/>
      <c r="AU69" s="271"/>
      <c r="AV69" s="271"/>
      <c r="AW69" s="271"/>
    </row>
    <row r="70" spans="1:49" ht="57" x14ac:dyDescent="0.25">
      <c r="A70" s="202"/>
      <c r="B70" s="193"/>
      <c r="C70" s="193"/>
      <c r="D70" s="193"/>
      <c r="E70" s="193"/>
      <c r="F70" s="193"/>
      <c r="G70" s="193"/>
      <c r="H70" s="193"/>
      <c r="I70" s="193"/>
      <c r="J70" s="193"/>
      <c r="K70" s="193"/>
      <c r="L70" s="193"/>
      <c r="M70" s="193"/>
      <c r="N70" s="193"/>
      <c r="O70" s="193"/>
      <c r="P70" s="193"/>
      <c r="Q70" s="193"/>
      <c r="R70" s="193"/>
      <c r="S70" s="193"/>
      <c r="T70" s="193"/>
      <c r="U70" s="193"/>
      <c r="V70" s="193"/>
      <c r="W70" s="193"/>
      <c r="X70" s="204"/>
      <c r="Y70" s="193"/>
      <c r="Z70" s="193"/>
      <c r="AA70" s="193"/>
      <c r="AB70" s="94" t="s">
        <v>3058</v>
      </c>
      <c r="AC70" s="275"/>
      <c r="AD70" s="110" t="s">
        <v>3059</v>
      </c>
      <c r="AE70" s="193"/>
      <c r="AF70" s="271"/>
      <c r="AG70" s="271"/>
      <c r="AH70" s="271"/>
      <c r="AI70" s="271"/>
      <c r="AJ70" s="271"/>
      <c r="AK70" s="271"/>
      <c r="AL70" s="271"/>
      <c r="AM70" s="271"/>
      <c r="AN70" s="271"/>
      <c r="AO70" s="193"/>
      <c r="AP70" s="271"/>
      <c r="AQ70" s="271"/>
      <c r="AR70" s="271"/>
      <c r="AS70" s="271"/>
      <c r="AT70" s="271"/>
      <c r="AU70" s="271"/>
      <c r="AV70" s="271"/>
      <c r="AW70" s="271"/>
    </row>
    <row r="71" spans="1:49" ht="28.5" customHeight="1" x14ac:dyDescent="0.25">
      <c r="A71" s="202"/>
      <c r="B71" s="193"/>
      <c r="C71" s="193"/>
      <c r="D71" s="193"/>
      <c r="E71" s="193"/>
      <c r="F71" s="193"/>
      <c r="G71" s="193"/>
      <c r="H71" s="193"/>
      <c r="I71" s="193"/>
      <c r="J71" s="193"/>
      <c r="K71" s="193"/>
      <c r="L71" s="193"/>
      <c r="M71" s="193"/>
      <c r="N71" s="193"/>
      <c r="O71" s="193"/>
      <c r="P71" s="193"/>
      <c r="Q71" s="193"/>
      <c r="R71" s="193"/>
      <c r="S71" s="193"/>
      <c r="T71" s="193"/>
      <c r="U71" s="193"/>
      <c r="V71" s="193"/>
      <c r="W71" s="193"/>
      <c r="X71" s="204"/>
      <c r="Y71" s="193"/>
      <c r="Z71" s="193"/>
      <c r="AA71" s="193"/>
      <c r="AB71" s="94" t="s">
        <v>3060</v>
      </c>
      <c r="AC71" s="275"/>
      <c r="AD71" s="110" t="s">
        <v>3061</v>
      </c>
      <c r="AE71" s="193"/>
      <c r="AF71" s="271"/>
      <c r="AG71" s="271"/>
      <c r="AH71" s="271"/>
      <c r="AI71" s="271"/>
      <c r="AJ71" s="271"/>
      <c r="AK71" s="271"/>
      <c r="AL71" s="271"/>
      <c r="AM71" s="271"/>
      <c r="AN71" s="271"/>
      <c r="AO71" s="193"/>
      <c r="AP71" s="271"/>
      <c r="AQ71" s="271"/>
      <c r="AR71" s="271"/>
      <c r="AS71" s="271"/>
      <c r="AT71" s="271"/>
      <c r="AU71" s="271"/>
      <c r="AV71" s="271"/>
      <c r="AW71" s="271"/>
    </row>
    <row r="72" spans="1:49" ht="57" x14ac:dyDescent="0.25">
      <c r="A72" s="202"/>
      <c r="B72" s="193"/>
      <c r="C72" s="193"/>
      <c r="D72" s="193"/>
      <c r="E72" s="193"/>
      <c r="F72" s="193"/>
      <c r="G72" s="193"/>
      <c r="H72" s="193"/>
      <c r="I72" s="193"/>
      <c r="J72" s="193"/>
      <c r="K72" s="193"/>
      <c r="L72" s="193"/>
      <c r="M72" s="193"/>
      <c r="N72" s="193"/>
      <c r="O72" s="193"/>
      <c r="P72" s="193"/>
      <c r="Q72" s="193"/>
      <c r="R72" s="193"/>
      <c r="S72" s="193"/>
      <c r="T72" s="193"/>
      <c r="U72" s="193"/>
      <c r="V72" s="193"/>
      <c r="W72" s="193"/>
      <c r="X72" s="204"/>
      <c r="Y72" s="193"/>
      <c r="Z72" s="193"/>
      <c r="AA72" s="193"/>
      <c r="AB72" s="94" t="s">
        <v>3062</v>
      </c>
      <c r="AC72" s="275"/>
      <c r="AD72" s="110" t="s">
        <v>3063</v>
      </c>
      <c r="AE72" s="193"/>
      <c r="AF72" s="271"/>
      <c r="AG72" s="271"/>
      <c r="AH72" s="271"/>
      <c r="AI72" s="271"/>
      <c r="AJ72" s="271"/>
      <c r="AK72" s="271"/>
      <c r="AL72" s="271"/>
      <c r="AM72" s="271"/>
      <c r="AN72" s="271"/>
      <c r="AO72" s="193"/>
      <c r="AP72" s="271"/>
      <c r="AQ72" s="271"/>
      <c r="AR72" s="271"/>
      <c r="AS72" s="271"/>
      <c r="AT72" s="271"/>
      <c r="AU72" s="271"/>
      <c r="AV72" s="271"/>
      <c r="AW72" s="271"/>
    </row>
    <row r="73" spans="1:49" ht="26.25" customHeight="1" x14ac:dyDescent="0.25">
      <c r="A73" s="202"/>
      <c r="B73" s="193"/>
      <c r="C73" s="193"/>
      <c r="D73" s="193"/>
      <c r="E73" s="193"/>
      <c r="F73" s="193"/>
      <c r="G73" s="193"/>
      <c r="H73" s="193"/>
      <c r="I73" s="193"/>
      <c r="J73" s="193"/>
      <c r="K73" s="193"/>
      <c r="L73" s="193"/>
      <c r="M73" s="193"/>
      <c r="N73" s="193"/>
      <c r="O73" s="193"/>
      <c r="P73" s="193"/>
      <c r="Q73" s="193"/>
      <c r="R73" s="193"/>
      <c r="S73" s="193"/>
      <c r="T73" s="193"/>
      <c r="U73" s="193"/>
      <c r="V73" s="193"/>
      <c r="W73" s="193"/>
      <c r="X73" s="204"/>
      <c r="Y73" s="193"/>
      <c r="Z73" s="193"/>
      <c r="AA73" s="193"/>
      <c r="AB73" s="94" t="s">
        <v>3064</v>
      </c>
      <c r="AC73" s="275"/>
      <c r="AD73" s="110" t="s">
        <v>3065</v>
      </c>
      <c r="AE73" s="193"/>
      <c r="AF73" s="271"/>
      <c r="AG73" s="271"/>
      <c r="AH73" s="271"/>
      <c r="AI73" s="271"/>
      <c r="AJ73" s="271"/>
      <c r="AK73" s="271"/>
      <c r="AL73" s="271"/>
      <c r="AM73" s="271"/>
      <c r="AN73" s="271"/>
      <c r="AO73" s="193"/>
      <c r="AP73" s="271"/>
      <c r="AQ73" s="271"/>
      <c r="AR73" s="271"/>
      <c r="AS73" s="271"/>
      <c r="AT73" s="271"/>
      <c r="AU73" s="271"/>
      <c r="AV73" s="271"/>
      <c r="AW73" s="271"/>
    </row>
    <row r="74" spans="1:49" ht="57" x14ac:dyDescent="0.25">
      <c r="A74" s="202"/>
      <c r="B74" s="193"/>
      <c r="C74" s="193"/>
      <c r="D74" s="193"/>
      <c r="E74" s="193"/>
      <c r="F74" s="193"/>
      <c r="G74" s="193"/>
      <c r="H74" s="193"/>
      <c r="I74" s="193"/>
      <c r="J74" s="193"/>
      <c r="K74" s="193"/>
      <c r="L74" s="193"/>
      <c r="M74" s="193"/>
      <c r="N74" s="193"/>
      <c r="O74" s="193"/>
      <c r="P74" s="193"/>
      <c r="Q74" s="193"/>
      <c r="R74" s="193"/>
      <c r="S74" s="193"/>
      <c r="T74" s="193"/>
      <c r="U74" s="193"/>
      <c r="V74" s="193"/>
      <c r="W74" s="193"/>
      <c r="X74" s="204"/>
      <c r="Y74" s="193"/>
      <c r="Z74" s="193"/>
      <c r="AA74" s="193"/>
      <c r="AB74" s="94" t="s">
        <v>3066</v>
      </c>
      <c r="AC74" s="275"/>
      <c r="AD74" s="110" t="s">
        <v>3067</v>
      </c>
      <c r="AE74" s="193"/>
      <c r="AF74" s="271"/>
      <c r="AG74" s="271"/>
      <c r="AH74" s="271"/>
      <c r="AI74" s="271"/>
      <c r="AJ74" s="271"/>
      <c r="AK74" s="271"/>
      <c r="AL74" s="271"/>
      <c r="AM74" s="271"/>
      <c r="AN74" s="271"/>
      <c r="AO74" s="193"/>
      <c r="AP74" s="271"/>
      <c r="AQ74" s="271"/>
      <c r="AR74" s="271"/>
      <c r="AS74" s="271"/>
      <c r="AT74" s="271"/>
      <c r="AU74" s="271"/>
      <c r="AV74" s="271"/>
      <c r="AW74" s="271"/>
    </row>
    <row r="75" spans="1:49" ht="42.75" x14ac:dyDescent="0.25">
      <c r="A75" s="202"/>
      <c r="B75" s="193"/>
      <c r="C75" s="193"/>
      <c r="D75" s="193"/>
      <c r="E75" s="193"/>
      <c r="F75" s="193"/>
      <c r="G75" s="193"/>
      <c r="H75" s="193"/>
      <c r="I75" s="193"/>
      <c r="J75" s="193"/>
      <c r="K75" s="193"/>
      <c r="L75" s="193"/>
      <c r="M75" s="193"/>
      <c r="N75" s="193"/>
      <c r="O75" s="193"/>
      <c r="P75" s="193"/>
      <c r="Q75" s="193"/>
      <c r="R75" s="193"/>
      <c r="S75" s="193"/>
      <c r="T75" s="193"/>
      <c r="U75" s="193"/>
      <c r="V75" s="193"/>
      <c r="W75" s="193"/>
      <c r="X75" s="204"/>
      <c r="Y75" s="193"/>
      <c r="Z75" s="193"/>
      <c r="AA75" s="193"/>
      <c r="AB75" s="94" t="s">
        <v>3068</v>
      </c>
      <c r="AC75" s="275"/>
      <c r="AD75" s="110" t="s">
        <v>3069</v>
      </c>
      <c r="AE75" s="193"/>
      <c r="AF75" s="271"/>
      <c r="AG75" s="271"/>
      <c r="AH75" s="271"/>
      <c r="AI75" s="271"/>
      <c r="AJ75" s="271"/>
      <c r="AK75" s="271"/>
      <c r="AL75" s="271"/>
      <c r="AM75" s="271"/>
      <c r="AN75" s="271"/>
      <c r="AO75" s="193"/>
      <c r="AP75" s="271"/>
      <c r="AQ75" s="271"/>
      <c r="AR75" s="271"/>
      <c r="AS75" s="271"/>
      <c r="AT75" s="271"/>
      <c r="AU75" s="271"/>
      <c r="AV75" s="271"/>
      <c r="AW75" s="271"/>
    </row>
    <row r="76" spans="1:49" ht="57" x14ac:dyDescent="0.25">
      <c r="A76" s="202"/>
      <c r="B76" s="193"/>
      <c r="C76" s="193"/>
      <c r="D76" s="193"/>
      <c r="E76" s="193"/>
      <c r="F76" s="193"/>
      <c r="G76" s="193"/>
      <c r="H76" s="193"/>
      <c r="I76" s="193"/>
      <c r="J76" s="193"/>
      <c r="K76" s="193"/>
      <c r="L76" s="193"/>
      <c r="M76" s="193"/>
      <c r="N76" s="193"/>
      <c r="O76" s="193"/>
      <c r="P76" s="193"/>
      <c r="Q76" s="193"/>
      <c r="R76" s="193"/>
      <c r="S76" s="193"/>
      <c r="T76" s="193"/>
      <c r="U76" s="193"/>
      <c r="V76" s="193"/>
      <c r="W76" s="193"/>
      <c r="X76" s="204"/>
      <c r="Y76" s="193"/>
      <c r="Z76" s="193"/>
      <c r="AA76" s="193"/>
      <c r="AB76" s="94" t="s">
        <v>2587</v>
      </c>
      <c r="AC76" s="276"/>
      <c r="AD76" s="110" t="s">
        <v>3070</v>
      </c>
      <c r="AE76" s="193"/>
      <c r="AF76" s="271"/>
      <c r="AG76" s="271"/>
      <c r="AH76" s="271"/>
      <c r="AI76" s="271"/>
      <c r="AJ76" s="271"/>
      <c r="AK76" s="271"/>
      <c r="AL76" s="271"/>
      <c r="AM76" s="271"/>
      <c r="AN76" s="271"/>
      <c r="AO76" s="193"/>
      <c r="AP76" s="271"/>
      <c r="AQ76" s="271"/>
      <c r="AR76" s="271"/>
      <c r="AS76" s="271"/>
      <c r="AT76" s="271"/>
      <c r="AU76" s="271"/>
      <c r="AV76" s="271"/>
      <c r="AW76" s="271"/>
    </row>
    <row r="77" spans="1:49" ht="28.5" x14ac:dyDescent="0.25">
      <c r="A77" s="202"/>
      <c r="B77" s="193"/>
      <c r="C77" s="193"/>
      <c r="D77" s="193"/>
      <c r="E77" s="193"/>
      <c r="F77" s="193"/>
      <c r="G77" s="193"/>
      <c r="H77" s="193"/>
      <c r="I77" s="193"/>
      <c r="J77" s="193"/>
      <c r="K77" s="193"/>
      <c r="L77" s="193"/>
      <c r="M77" s="193"/>
      <c r="N77" s="193"/>
      <c r="O77" s="193"/>
      <c r="P77" s="193"/>
      <c r="Q77" s="193"/>
      <c r="R77" s="193"/>
      <c r="S77" s="193"/>
      <c r="T77" s="193"/>
      <c r="U77" s="193"/>
      <c r="V77" s="193"/>
      <c r="W77" s="193"/>
      <c r="X77" s="204"/>
      <c r="Y77" s="193"/>
      <c r="Z77" s="193"/>
      <c r="AA77" s="193"/>
      <c r="AB77" s="94" t="s">
        <v>3071</v>
      </c>
      <c r="AC77" s="277" t="s">
        <v>2499</v>
      </c>
      <c r="AD77" s="111" t="s">
        <v>3072</v>
      </c>
      <c r="AE77" s="193"/>
      <c r="AF77" s="271"/>
      <c r="AG77" s="271"/>
      <c r="AH77" s="271"/>
      <c r="AI77" s="271"/>
      <c r="AJ77" s="271"/>
      <c r="AK77" s="271"/>
      <c r="AL77" s="271"/>
      <c r="AM77" s="271"/>
      <c r="AN77" s="271"/>
      <c r="AO77" s="193"/>
      <c r="AP77" s="271"/>
      <c r="AQ77" s="271"/>
      <c r="AR77" s="271"/>
      <c r="AS77" s="271"/>
      <c r="AT77" s="271"/>
      <c r="AU77" s="271"/>
      <c r="AV77" s="271"/>
      <c r="AW77" s="271"/>
    </row>
    <row r="78" spans="1:49" ht="28.5" x14ac:dyDescent="0.25">
      <c r="A78" s="202"/>
      <c r="B78" s="193"/>
      <c r="C78" s="193"/>
      <c r="D78" s="193"/>
      <c r="E78" s="193"/>
      <c r="F78" s="193"/>
      <c r="G78" s="193"/>
      <c r="H78" s="193"/>
      <c r="I78" s="193"/>
      <c r="J78" s="193"/>
      <c r="K78" s="193"/>
      <c r="L78" s="193"/>
      <c r="M78" s="193"/>
      <c r="N78" s="193"/>
      <c r="O78" s="193"/>
      <c r="P78" s="193"/>
      <c r="Q78" s="193"/>
      <c r="R78" s="193"/>
      <c r="S78" s="193"/>
      <c r="T78" s="193"/>
      <c r="U78" s="193"/>
      <c r="V78" s="193"/>
      <c r="W78" s="193"/>
      <c r="X78" s="204"/>
      <c r="Y78" s="193"/>
      <c r="Z78" s="193"/>
      <c r="AA78" s="193"/>
      <c r="AB78" s="87" t="s">
        <v>3073</v>
      </c>
      <c r="AC78" s="278"/>
      <c r="AD78" s="111" t="s">
        <v>3074</v>
      </c>
      <c r="AE78" s="193"/>
      <c r="AF78" s="271"/>
      <c r="AG78" s="271"/>
      <c r="AH78" s="271"/>
      <c r="AI78" s="271"/>
      <c r="AJ78" s="271"/>
      <c r="AK78" s="271"/>
      <c r="AL78" s="271"/>
      <c r="AM78" s="271"/>
      <c r="AN78" s="271"/>
      <c r="AO78" s="193"/>
      <c r="AP78" s="271"/>
      <c r="AQ78" s="271"/>
      <c r="AR78" s="271"/>
      <c r="AS78" s="271"/>
      <c r="AT78" s="271"/>
      <c r="AU78" s="271"/>
      <c r="AV78" s="271"/>
      <c r="AW78" s="271"/>
    </row>
    <row r="79" spans="1:49" x14ac:dyDescent="0.25">
      <c r="A79" s="202"/>
      <c r="B79" s="193"/>
      <c r="C79" s="193"/>
      <c r="D79" s="193"/>
      <c r="E79" s="193"/>
      <c r="F79" s="193"/>
      <c r="G79" s="193"/>
      <c r="H79" s="193"/>
      <c r="I79" s="193"/>
      <c r="J79" s="193"/>
      <c r="K79" s="193"/>
      <c r="L79" s="193"/>
      <c r="M79" s="193"/>
      <c r="N79" s="193"/>
      <c r="O79" s="193"/>
      <c r="P79" s="193"/>
      <c r="Q79" s="193"/>
      <c r="R79" s="193"/>
      <c r="S79" s="193"/>
      <c r="T79" s="193"/>
      <c r="U79" s="193"/>
      <c r="V79" s="193"/>
      <c r="W79" s="193"/>
      <c r="X79" s="204"/>
      <c r="Y79" s="193"/>
      <c r="Z79" s="193"/>
      <c r="AA79" s="193"/>
      <c r="AB79" s="87" t="s">
        <v>3075</v>
      </c>
      <c r="AC79" s="278"/>
      <c r="AD79" s="112" t="s">
        <v>3076</v>
      </c>
      <c r="AE79" s="193"/>
      <c r="AF79" s="271"/>
      <c r="AG79" s="271"/>
      <c r="AH79" s="271"/>
      <c r="AI79" s="271"/>
      <c r="AJ79" s="271"/>
      <c r="AK79" s="271"/>
      <c r="AL79" s="271"/>
      <c r="AM79" s="271"/>
      <c r="AN79" s="271"/>
      <c r="AO79" s="193"/>
      <c r="AP79" s="271"/>
      <c r="AQ79" s="271"/>
      <c r="AR79" s="271"/>
      <c r="AS79" s="271"/>
      <c r="AT79" s="271"/>
      <c r="AU79" s="271"/>
      <c r="AV79" s="271"/>
      <c r="AW79" s="271"/>
    </row>
    <row r="80" spans="1:49" ht="28.5" x14ac:dyDescent="0.25">
      <c r="A80" s="203"/>
      <c r="B80" s="188"/>
      <c r="C80" s="188"/>
      <c r="D80" s="188"/>
      <c r="E80" s="188"/>
      <c r="F80" s="188"/>
      <c r="G80" s="188"/>
      <c r="H80" s="188"/>
      <c r="I80" s="188"/>
      <c r="J80" s="188"/>
      <c r="K80" s="188"/>
      <c r="L80" s="188"/>
      <c r="M80" s="188"/>
      <c r="N80" s="188"/>
      <c r="O80" s="188"/>
      <c r="P80" s="188"/>
      <c r="Q80" s="188"/>
      <c r="R80" s="188"/>
      <c r="S80" s="188"/>
      <c r="T80" s="188"/>
      <c r="U80" s="188"/>
      <c r="V80" s="188"/>
      <c r="W80" s="188"/>
      <c r="X80" s="190"/>
      <c r="Y80" s="188"/>
      <c r="Z80" s="188"/>
      <c r="AA80" s="188"/>
      <c r="AB80" s="94" t="s">
        <v>3077</v>
      </c>
      <c r="AC80" s="279"/>
      <c r="AD80" s="112" t="s">
        <v>3078</v>
      </c>
      <c r="AE80" s="188"/>
      <c r="AF80" s="272"/>
      <c r="AG80" s="272"/>
      <c r="AH80" s="272"/>
      <c r="AI80" s="272"/>
      <c r="AJ80" s="272"/>
      <c r="AK80" s="272"/>
      <c r="AL80" s="272"/>
      <c r="AM80" s="272"/>
      <c r="AN80" s="272"/>
      <c r="AO80" s="188"/>
      <c r="AP80" s="272"/>
      <c r="AQ80" s="272"/>
      <c r="AR80" s="272"/>
      <c r="AS80" s="272"/>
      <c r="AT80" s="272"/>
      <c r="AU80" s="272"/>
      <c r="AV80" s="272"/>
      <c r="AW80" s="272"/>
    </row>
    <row r="81" spans="1:49" ht="45" x14ac:dyDescent="0.25">
      <c r="A81" s="191">
        <v>274</v>
      </c>
      <c r="B81" s="187" t="s">
        <v>3079</v>
      </c>
      <c r="C81" s="187" t="s">
        <v>3080</v>
      </c>
      <c r="D81" s="187">
        <v>2017</v>
      </c>
      <c r="E81" s="187" t="s">
        <v>2490</v>
      </c>
      <c r="F81" s="187" t="s">
        <v>3081</v>
      </c>
      <c r="G81" s="187" t="s">
        <v>3082</v>
      </c>
      <c r="H81" s="187" t="s">
        <v>3083</v>
      </c>
      <c r="I81" s="187" t="s">
        <v>2711</v>
      </c>
      <c r="J81" s="187" t="s">
        <v>2495</v>
      </c>
      <c r="K81" s="187" t="s">
        <v>299</v>
      </c>
      <c r="L81" s="187" t="s">
        <v>3084</v>
      </c>
      <c r="M81" s="187" t="s">
        <v>3085</v>
      </c>
      <c r="N81" s="187" t="s">
        <v>3086</v>
      </c>
      <c r="O81" s="187" t="s">
        <v>3087</v>
      </c>
      <c r="P81" s="187" t="s">
        <v>2499</v>
      </c>
      <c r="Q81" s="187" t="s">
        <v>2499</v>
      </c>
      <c r="R81" s="187" t="s">
        <v>2499</v>
      </c>
      <c r="S81" s="187" t="s">
        <v>3088</v>
      </c>
      <c r="T81" s="187" t="s">
        <v>2551</v>
      </c>
      <c r="U81" s="187" t="s">
        <v>3089</v>
      </c>
      <c r="V81" s="187" t="s">
        <v>3090</v>
      </c>
      <c r="W81" s="187" t="s">
        <v>3091</v>
      </c>
      <c r="X81" s="189" t="s">
        <v>2747</v>
      </c>
      <c r="Y81" s="187" t="s">
        <v>3092</v>
      </c>
      <c r="Z81" s="187" t="s">
        <v>3093</v>
      </c>
      <c r="AA81" s="187" t="s">
        <v>3094</v>
      </c>
      <c r="AB81" s="80" t="s">
        <v>3095</v>
      </c>
      <c r="AC81" s="187" t="s">
        <v>2510</v>
      </c>
      <c r="AD81" s="80" t="s">
        <v>3096</v>
      </c>
      <c r="AE81" s="187" t="s">
        <v>3097</v>
      </c>
      <c r="AF81" s="187" t="s">
        <v>2499</v>
      </c>
      <c r="AG81" s="187" t="s">
        <v>2499</v>
      </c>
      <c r="AH81" s="187" t="s">
        <v>3098</v>
      </c>
      <c r="AI81" s="187" t="s">
        <v>3099</v>
      </c>
      <c r="AJ81" s="187" t="s">
        <v>2499</v>
      </c>
      <c r="AK81" s="187" t="s">
        <v>2499</v>
      </c>
      <c r="AL81" s="187" t="s">
        <v>2499</v>
      </c>
      <c r="AM81" s="187" t="s">
        <v>2499</v>
      </c>
      <c r="AN81" s="187" t="s">
        <v>2499</v>
      </c>
      <c r="AO81" s="187" t="s">
        <v>2499</v>
      </c>
      <c r="AP81" s="187" t="s">
        <v>2551</v>
      </c>
      <c r="AQ81" s="187" t="s">
        <v>2551</v>
      </c>
      <c r="AR81" s="187" t="s">
        <v>2551</v>
      </c>
      <c r="AS81" s="187" t="s">
        <v>2551</v>
      </c>
      <c r="AT81" s="187" t="s">
        <v>3100</v>
      </c>
      <c r="AU81" s="187" t="s">
        <v>3101</v>
      </c>
      <c r="AV81" s="187" t="s">
        <v>3102</v>
      </c>
      <c r="AW81" s="187" t="s">
        <v>3103</v>
      </c>
    </row>
    <row r="82" spans="1:49" ht="45" x14ac:dyDescent="0.25">
      <c r="A82" s="222"/>
      <c r="B82" s="193"/>
      <c r="C82" s="193"/>
      <c r="D82" s="193"/>
      <c r="E82" s="193"/>
      <c r="F82" s="193"/>
      <c r="G82" s="193"/>
      <c r="H82" s="193"/>
      <c r="I82" s="193"/>
      <c r="J82" s="193"/>
      <c r="K82" s="193"/>
      <c r="L82" s="193"/>
      <c r="M82" s="193"/>
      <c r="N82" s="193"/>
      <c r="O82" s="193"/>
      <c r="P82" s="193"/>
      <c r="Q82" s="193"/>
      <c r="R82" s="193"/>
      <c r="S82" s="193"/>
      <c r="T82" s="193"/>
      <c r="U82" s="193"/>
      <c r="V82" s="193"/>
      <c r="W82" s="193"/>
      <c r="X82" s="204"/>
      <c r="Y82" s="193"/>
      <c r="Z82" s="193"/>
      <c r="AA82" s="193"/>
      <c r="AB82" s="80" t="s">
        <v>3104</v>
      </c>
      <c r="AC82" s="193"/>
      <c r="AD82" s="80" t="s">
        <v>3105</v>
      </c>
      <c r="AE82" s="193"/>
      <c r="AF82" s="193"/>
      <c r="AG82" s="193"/>
      <c r="AH82" s="193"/>
      <c r="AI82" s="193"/>
      <c r="AJ82" s="193"/>
      <c r="AK82" s="193"/>
      <c r="AL82" s="193"/>
      <c r="AM82" s="193"/>
      <c r="AN82" s="193"/>
      <c r="AO82" s="193"/>
      <c r="AP82" s="193"/>
      <c r="AQ82" s="193"/>
      <c r="AR82" s="193"/>
      <c r="AS82" s="193"/>
      <c r="AT82" s="193"/>
      <c r="AU82" s="193"/>
      <c r="AV82" s="193"/>
      <c r="AW82" s="193"/>
    </row>
    <row r="83" spans="1:49" ht="45" x14ac:dyDescent="0.25">
      <c r="A83" s="222"/>
      <c r="B83" s="193"/>
      <c r="C83" s="193"/>
      <c r="D83" s="193"/>
      <c r="E83" s="193"/>
      <c r="F83" s="193"/>
      <c r="G83" s="193"/>
      <c r="H83" s="193"/>
      <c r="I83" s="193"/>
      <c r="J83" s="193"/>
      <c r="K83" s="193"/>
      <c r="L83" s="193"/>
      <c r="M83" s="193"/>
      <c r="N83" s="193"/>
      <c r="O83" s="193"/>
      <c r="P83" s="193"/>
      <c r="Q83" s="193"/>
      <c r="R83" s="193"/>
      <c r="S83" s="193"/>
      <c r="T83" s="193"/>
      <c r="U83" s="193"/>
      <c r="V83" s="193"/>
      <c r="W83" s="193"/>
      <c r="X83" s="204"/>
      <c r="Y83" s="193"/>
      <c r="Z83" s="193"/>
      <c r="AA83" s="193"/>
      <c r="AB83" s="80" t="s">
        <v>3106</v>
      </c>
      <c r="AC83" s="193"/>
      <c r="AD83" s="80" t="s">
        <v>3107</v>
      </c>
      <c r="AE83" s="193"/>
      <c r="AF83" s="193"/>
      <c r="AG83" s="193"/>
      <c r="AH83" s="193"/>
      <c r="AI83" s="193"/>
      <c r="AJ83" s="193"/>
      <c r="AK83" s="193"/>
      <c r="AL83" s="193"/>
      <c r="AM83" s="193"/>
      <c r="AN83" s="193"/>
      <c r="AO83" s="193"/>
      <c r="AP83" s="193"/>
      <c r="AQ83" s="193"/>
      <c r="AR83" s="193"/>
      <c r="AS83" s="193"/>
      <c r="AT83" s="193"/>
      <c r="AU83" s="193"/>
      <c r="AV83" s="193"/>
      <c r="AW83" s="193"/>
    </row>
    <row r="84" spans="1:49" ht="30" x14ac:dyDescent="0.25">
      <c r="A84" s="222"/>
      <c r="B84" s="193"/>
      <c r="C84" s="193"/>
      <c r="D84" s="193"/>
      <c r="E84" s="193"/>
      <c r="F84" s="193"/>
      <c r="G84" s="193"/>
      <c r="H84" s="193"/>
      <c r="I84" s="193"/>
      <c r="J84" s="193"/>
      <c r="K84" s="193"/>
      <c r="L84" s="193"/>
      <c r="M84" s="193"/>
      <c r="N84" s="193"/>
      <c r="O84" s="193"/>
      <c r="P84" s="193"/>
      <c r="Q84" s="193"/>
      <c r="R84" s="193"/>
      <c r="S84" s="193"/>
      <c r="T84" s="193"/>
      <c r="U84" s="193"/>
      <c r="V84" s="193"/>
      <c r="W84" s="193"/>
      <c r="X84" s="204"/>
      <c r="Y84" s="193"/>
      <c r="Z84" s="193"/>
      <c r="AA84" s="193"/>
      <c r="AB84" s="80" t="s">
        <v>3108</v>
      </c>
      <c r="AC84" s="193"/>
      <c r="AD84" s="80" t="s">
        <v>3109</v>
      </c>
      <c r="AE84" s="193"/>
      <c r="AF84" s="193"/>
      <c r="AG84" s="193"/>
      <c r="AH84" s="193"/>
      <c r="AI84" s="193"/>
      <c r="AJ84" s="193"/>
      <c r="AK84" s="193"/>
      <c r="AL84" s="193"/>
      <c r="AM84" s="193"/>
      <c r="AN84" s="193"/>
      <c r="AO84" s="193"/>
      <c r="AP84" s="193"/>
      <c r="AQ84" s="193"/>
      <c r="AR84" s="193"/>
      <c r="AS84" s="193"/>
      <c r="AT84" s="193"/>
      <c r="AU84" s="193"/>
      <c r="AV84" s="193"/>
      <c r="AW84" s="193"/>
    </row>
    <row r="85" spans="1:49" ht="45" x14ac:dyDescent="0.25">
      <c r="A85" s="222"/>
      <c r="B85" s="193"/>
      <c r="C85" s="193"/>
      <c r="D85" s="193"/>
      <c r="E85" s="193"/>
      <c r="F85" s="193"/>
      <c r="G85" s="193"/>
      <c r="H85" s="193"/>
      <c r="I85" s="193"/>
      <c r="J85" s="193"/>
      <c r="K85" s="193"/>
      <c r="L85" s="193"/>
      <c r="M85" s="193"/>
      <c r="N85" s="193"/>
      <c r="O85" s="193"/>
      <c r="P85" s="193"/>
      <c r="Q85" s="193"/>
      <c r="R85" s="193"/>
      <c r="S85" s="193"/>
      <c r="T85" s="193"/>
      <c r="U85" s="193"/>
      <c r="V85" s="193"/>
      <c r="W85" s="193"/>
      <c r="X85" s="204"/>
      <c r="Y85" s="193"/>
      <c r="Z85" s="193"/>
      <c r="AA85" s="193"/>
      <c r="AB85" s="80" t="s">
        <v>3110</v>
      </c>
      <c r="AC85" s="193"/>
      <c r="AD85" s="80" t="s">
        <v>3111</v>
      </c>
      <c r="AE85" s="193"/>
      <c r="AF85" s="193"/>
      <c r="AG85" s="193"/>
      <c r="AH85" s="193"/>
      <c r="AI85" s="193"/>
      <c r="AJ85" s="193"/>
      <c r="AK85" s="193"/>
      <c r="AL85" s="193"/>
      <c r="AM85" s="193"/>
      <c r="AN85" s="193"/>
      <c r="AO85" s="193"/>
      <c r="AP85" s="193"/>
      <c r="AQ85" s="193"/>
      <c r="AR85" s="193"/>
      <c r="AS85" s="193"/>
      <c r="AT85" s="193"/>
      <c r="AU85" s="193"/>
      <c r="AV85" s="193"/>
      <c r="AW85" s="193"/>
    </row>
    <row r="86" spans="1:49" ht="45" x14ac:dyDescent="0.25">
      <c r="A86" s="192"/>
      <c r="B86" s="188"/>
      <c r="C86" s="188"/>
      <c r="D86" s="188"/>
      <c r="E86" s="188"/>
      <c r="F86" s="188"/>
      <c r="G86" s="188"/>
      <c r="H86" s="188"/>
      <c r="I86" s="188"/>
      <c r="J86" s="188"/>
      <c r="K86" s="188"/>
      <c r="L86" s="188"/>
      <c r="M86" s="188"/>
      <c r="N86" s="188"/>
      <c r="O86" s="188"/>
      <c r="P86" s="188"/>
      <c r="Q86" s="188"/>
      <c r="R86" s="188"/>
      <c r="S86" s="188"/>
      <c r="T86" s="188"/>
      <c r="U86" s="188"/>
      <c r="V86" s="188"/>
      <c r="W86" s="188"/>
      <c r="X86" s="190"/>
      <c r="Y86" s="188"/>
      <c r="Z86" s="188"/>
      <c r="AA86" s="188"/>
      <c r="AB86" s="80" t="s">
        <v>3112</v>
      </c>
      <c r="AC86" s="188"/>
      <c r="AD86" s="80" t="s">
        <v>3111</v>
      </c>
      <c r="AE86" s="188"/>
      <c r="AF86" s="188"/>
      <c r="AG86" s="188"/>
      <c r="AH86" s="188"/>
      <c r="AI86" s="188"/>
      <c r="AJ86" s="188"/>
      <c r="AK86" s="188"/>
      <c r="AL86" s="188"/>
      <c r="AM86" s="188"/>
      <c r="AN86" s="188"/>
      <c r="AO86" s="188"/>
      <c r="AP86" s="188"/>
      <c r="AQ86" s="188"/>
      <c r="AR86" s="188"/>
      <c r="AS86" s="188"/>
      <c r="AT86" s="188"/>
      <c r="AU86" s="188"/>
      <c r="AV86" s="188"/>
      <c r="AW86" s="188"/>
    </row>
    <row r="87" spans="1:49" ht="45" x14ac:dyDescent="0.25">
      <c r="A87" s="191">
        <v>290</v>
      </c>
      <c r="B87" s="187" t="s">
        <v>3113</v>
      </c>
      <c r="C87" s="187" t="s">
        <v>3114</v>
      </c>
      <c r="D87" s="187">
        <v>2018</v>
      </c>
      <c r="E87" s="187" t="s">
        <v>2576</v>
      </c>
      <c r="F87" s="187" t="s">
        <v>3115</v>
      </c>
      <c r="G87" s="187" t="s">
        <v>2499</v>
      </c>
      <c r="H87" s="187" t="s">
        <v>3116</v>
      </c>
      <c r="I87" s="187" t="s">
        <v>2494</v>
      </c>
      <c r="J87" s="187" t="s">
        <v>2545</v>
      </c>
      <c r="K87" s="187" t="s">
        <v>299</v>
      </c>
      <c r="L87" s="187" t="s">
        <v>3117</v>
      </c>
      <c r="M87" s="187" t="s">
        <v>2649</v>
      </c>
      <c r="N87" s="187" t="s">
        <v>3118</v>
      </c>
      <c r="O87" s="187">
        <v>61</v>
      </c>
      <c r="P87" s="187" t="s">
        <v>2499</v>
      </c>
      <c r="Q87" s="187" t="s">
        <v>3119</v>
      </c>
      <c r="R87" s="187" t="s">
        <v>2499</v>
      </c>
      <c r="S87" s="187" t="s">
        <v>2499</v>
      </c>
      <c r="T87" s="187" t="s">
        <v>2499</v>
      </c>
      <c r="U87" s="187" t="s">
        <v>3120</v>
      </c>
      <c r="V87" s="187" t="s">
        <v>2503</v>
      </c>
      <c r="W87" s="187" t="s">
        <v>3121</v>
      </c>
      <c r="X87" s="269" t="s">
        <v>3122</v>
      </c>
      <c r="Y87" s="187" t="s">
        <v>3123</v>
      </c>
      <c r="Z87" s="187" t="s">
        <v>2874</v>
      </c>
      <c r="AA87" s="187" t="s">
        <v>3124</v>
      </c>
      <c r="AB87" s="80" t="s">
        <v>3125</v>
      </c>
      <c r="AC87" s="187" t="s">
        <v>2779</v>
      </c>
      <c r="AD87" s="80" t="s">
        <v>3126</v>
      </c>
      <c r="AE87" s="187" t="s">
        <v>3127</v>
      </c>
      <c r="AF87" s="187" t="s">
        <v>3128</v>
      </c>
      <c r="AG87" s="187" t="s">
        <v>2880</v>
      </c>
      <c r="AH87" s="187" t="s">
        <v>2499</v>
      </c>
      <c r="AI87" s="187" t="s">
        <v>2499</v>
      </c>
      <c r="AJ87" s="187" t="s">
        <v>2499</v>
      </c>
      <c r="AK87" s="187" t="s">
        <v>2499</v>
      </c>
      <c r="AL87" s="187" t="s">
        <v>2499</v>
      </c>
      <c r="AM87" s="187" t="s">
        <v>2499</v>
      </c>
      <c r="AN87" s="187" t="s">
        <v>2499</v>
      </c>
      <c r="AO87" s="187" t="s">
        <v>2499</v>
      </c>
      <c r="AP87" s="187" t="s">
        <v>2499</v>
      </c>
      <c r="AQ87" s="187" t="s">
        <v>2499</v>
      </c>
      <c r="AR87" s="187" t="s">
        <v>2499</v>
      </c>
      <c r="AS87" s="187" t="s">
        <v>2499</v>
      </c>
      <c r="AT87" s="187" t="s">
        <v>3129</v>
      </c>
      <c r="AU87" s="187" t="s">
        <v>3130</v>
      </c>
      <c r="AV87" s="187" t="s">
        <v>3131</v>
      </c>
      <c r="AW87" s="187" t="s">
        <v>3132</v>
      </c>
    </row>
    <row r="88" spans="1:49" ht="45" x14ac:dyDescent="0.25">
      <c r="A88" s="192"/>
      <c r="B88" s="188"/>
      <c r="C88" s="188"/>
      <c r="D88" s="188"/>
      <c r="E88" s="188"/>
      <c r="F88" s="188"/>
      <c r="G88" s="188"/>
      <c r="H88" s="188"/>
      <c r="I88" s="188"/>
      <c r="J88" s="188"/>
      <c r="K88" s="188"/>
      <c r="L88" s="188"/>
      <c r="M88" s="188"/>
      <c r="N88" s="188"/>
      <c r="O88" s="188"/>
      <c r="P88" s="188"/>
      <c r="Q88" s="188"/>
      <c r="R88" s="188"/>
      <c r="S88" s="188"/>
      <c r="T88" s="188"/>
      <c r="U88" s="188"/>
      <c r="V88" s="188"/>
      <c r="W88" s="188"/>
      <c r="X88" s="270"/>
      <c r="Y88" s="188"/>
      <c r="Z88" s="188"/>
      <c r="AA88" s="188"/>
      <c r="AB88" s="80" t="s">
        <v>3133</v>
      </c>
      <c r="AC88" s="188"/>
      <c r="AD88" s="80" t="s">
        <v>3134</v>
      </c>
      <c r="AE88" s="188"/>
      <c r="AF88" s="188"/>
      <c r="AG88" s="188"/>
      <c r="AH88" s="188"/>
      <c r="AI88" s="188"/>
      <c r="AJ88" s="188"/>
      <c r="AK88" s="188"/>
      <c r="AL88" s="188"/>
      <c r="AM88" s="188"/>
      <c r="AN88" s="188"/>
      <c r="AO88" s="188"/>
      <c r="AP88" s="188"/>
      <c r="AQ88" s="188"/>
      <c r="AR88" s="188"/>
      <c r="AS88" s="188"/>
      <c r="AT88" s="188"/>
      <c r="AU88" s="188"/>
      <c r="AV88" s="188"/>
      <c r="AW88" s="188"/>
    </row>
    <row r="89" spans="1:49" ht="78" customHeight="1" x14ac:dyDescent="0.25">
      <c r="A89" s="82">
        <v>308</v>
      </c>
      <c r="B89" s="80" t="s">
        <v>3135</v>
      </c>
      <c r="C89" s="80" t="s">
        <v>3136</v>
      </c>
      <c r="D89" s="80">
        <v>2018</v>
      </c>
      <c r="E89" s="80" t="s">
        <v>2490</v>
      </c>
      <c r="F89" s="80" t="s">
        <v>2801</v>
      </c>
      <c r="G89" s="80" t="s">
        <v>3137</v>
      </c>
      <c r="H89" s="80" t="s">
        <v>3138</v>
      </c>
      <c r="I89" s="100" t="s">
        <v>2494</v>
      </c>
      <c r="J89" s="80" t="s">
        <v>2545</v>
      </c>
      <c r="K89" s="80" t="s">
        <v>299</v>
      </c>
      <c r="L89" s="80" t="s">
        <v>3139</v>
      </c>
      <c r="M89" s="80" t="s">
        <v>2649</v>
      </c>
      <c r="N89" s="80" t="s">
        <v>3140</v>
      </c>
      <c r="O89" s="80" t="s">
        <v>2499</v>
      </c>
      <c r="P89" s="80" t="s">
        <v>2499</v>
      </c>
      <c r="Q89" s="80" t="s">
        <v>3119</v>
      </c>
      <c r="R89" s="80" t="s">
        <v>2499</v>
      </c>
      <c r="S89" s="80" t="s">
        <v>2499</v>
      </c>
      <c r="T89" s="80" t="s">
        <v>2499</v>
      </c>
      <c r="U89" s="80" t="s">
        <v>3120</v>
      </c>
      <c r="V89" s="80" t="s">
        <v>3141</v>
      </c>
      <c r="W89" s="80" t="s">
        <v>3142</v>
      </c>
      <c r="X89" s="113" t="s">
        <v>3143</v>
      </c>
      <c r="Y89" s="80" t="s">
        <v>2615</v>
      </c>
      <c r="Z89" s="80" t="s">
        <v>3144</v>
      </c>
      <c r="AA89" s="114" t="s">
        <v>3145</v>
      </c>
      <c r="AB89" s="80" t="s">
        <v>3143</v>
      </c>
      <c r="AC89" s="100" t="s">
        <v>2499</v>
      </c>
      <c r="AD89" s="115" t="s">
        <v>3146</v>
      </c>
      <c r="AE89" s="80" t="s">
        <v>3147</v>
      </c>
      <c r="AF89" s="80" t="s">
        <v>3148</v>
      </c>
      <c r="AG89" s="80" t="s">
        <v>3034</v>
      </c>
      <c r="AH89" s="80" t="s">
        <v>2499</v>
      </c>
      <c r="AI89" s="80" t="s">
        <v>2499</v>
      </c>
      <c r="AJ89" s="116" t="s">
        <v>2499</v>
      </c>
      <c r="AK89" s="80" t="s">
        <v>2499</v>
      </c>
      <c r="AL89" s="80" t="s">
        <v>2499</v>
      </c>
      <c r="AM89" s="80" t="s">
        <v>2499</v>
      </c>
      <c r="AN89" s="80" t="s">
        <v>2499</v>
      </c>
      <c r="AO89" s="80" t="s">
        <v>2499</v>
      </c>
      <c r="AP89" s="80" t="s">
        <v>2499</v>
      </c>
      <c r="AQ89" s="80" t="s">
        <v>2499</v>
      </c>
      <c r="AR89" s="80" t="s">
        <v>2499</v>
      </c>
      <c r="AS89" s="80" t="s">
        <v>2499</v>
      </c>
      <c r="AT89" s="80" t="s">
        <v>3149</v>
      </c>
      <c r="AU89" s="80" t="s">
        <v>3150</v>
      </c>
      <c r="AV89" s="80" t="s">
        <v>3151</v>
      </c>
      <c r="AW89" s="90" t="s">
        <v>3152</v>
      </c>
    </row>
    <row r="90" spans="1:49" ht="15" customHeight="1" x14ac:dyDescent="0.25">
      <c r="A90" s="191">
        <v>334</v>
      </c>
      <c r="B90" s="219" t="s">
        <v>3153</v>
      </c>
      <c r="C90" s="219" t="s">
        <v>3154</v>
      </c>
      <c r="D90" s="219">
        <v>2018</v>
      </c>
      <c r="E90" s="219" t="s">
        <v>2490</v>
      </c>
      <c r="F90" s="219" t="s">
        <v>3155</v>
      </c>
      <c r="G90" s="219" t="s">
        <v>3156</v>
      </c>
      <c r="H90" s="219" t="s">
        <v>3157</v>
      </c>
      <c r="I90" s="219" t="s">
        <v>2711</v>
      </c>
      <c r="J90" s="219" t="s">
        <v>2545</v>
      </c>
      <c r="K90" s="219" t="s">
        <v>299</v>
      </c>
      <c r="L90" s="219" t="s">
        <v>3158</v>
      </c>
      <c r="M90" s="219" t="s">
        <v>2497</v>
      </c>
      <c r="N90" s="219" t="s">
        <v>3159</v>
      </c>
      <c r="O90" s="219">
        <v>11</v>
      </c>
      <c r="P90" s="219" t="s">
        <v>2499</v>
      </c>
      <c r="Q90" s="219" t="s">
        <v>2499</v>
      </c>
      <c r="R90" s="219" t="s">
        <v>2499</v>
      </c>
      <c r="S90" s="219" t="s">
        <v>2499</v>
      </c>
      <c r="T90" s="219" t="s">
        <v>2499</v>
      </c>
      <c r="U90" s="219" t="s">
        <v>3120</v>
      </c>
      <c r="V90" s="219" t="s">
        <v>2503</v>
      </c>
      <c r="W90" s="219" t="s">
        <v>3160</v>
      </c>
      <c r="X90" s="266" t="s">
        <v>3161</v>
      </c>
      <c r="Y90" s="219" t="s">
        <v>2615</v>
      </c>
      <c r="Z90" s="219" t="s">
        <v>3162</v>
      </c>
      <c r="AA90" s="219" t="s">
        <v>2551</v>
      </c>
      <c r="AB90" s="80" t="s">
        <v>3163</v>
      </c>
      <c r="AC90" s="219" t="s">
        <v>2510</v>
      </c>
      <c r="AD90" s="80" t="s">
        <v>3164</v>
      </c>
      <c r="AE90" s="219" t="s">
        <v>3165</v>
      </c>
      <c r="AF90" s="219" t="s">
        <v>3166</v>
      </c>
      <c r="AG90" s="219" t="s">
        <v>3034</v>
      </c>
      <c r="AH90" s="219" t="s">
        <v>3167</v>
      </c>
      <c r="AI90" s="219" t="s">
        <v>3168</v>
      </c>
      <c r="AJ90" s="219" t="s">
        <v>3169</v>
      </c>
      <c r="AK90" s="219" t="s">
        <v>2499</v>
      </c>
      <c r="AL90" s="219" t="s">
        <v>2499</v>
      </c>
      <c r="AM90" s="219" t="s">
        <v>2499</v>
      </c>
      <c r="AN90" s="219" t="s">
        <v>2499</v>
      </c>
      <c r="AO90" s="219" t="s">
        <v>2499</v>
      </c>
      <c r="AP90" s="219" t="s">
        <v>2499</v>
      </c>
      <c r="AQ90" s="219" t="s">
        <v>2499</v>
      </c>
      <c r="AR90" s="219" t="s">
        <v>2499</v>
      </c>
      <c r="AS90" s="219" t="s">
        <v>2499</v>
      </c>
      <c r="AT90" s="219" t="s">
        <v>3170</v>
      </c>
      <c r="AU90" s="219" t="s">
        <v>3171</v>
      </c>
      <c r="AV90" s="219" t="s">
        <v>3172</v>
      </c>
      <c r="AW90" s="262" t="s">
        <v>3173</v>
      </c>
    </row>
    <row r="91" spans="1:49" ht="30" x14ac:dyDescent="0.25">
      <c r="A91" s="222"/>
      <c r="B91" s="220"/>
      <c r="C91" s="220"/>
      <c r="D91" s="220"/>
      <c r="E91" s="220"/>
      <c r="F91" s="220"/>
      <c r="G91" s="220"/>
      <c r="H91" s="220"/>
      <c r="I91" s="220"/>
      <c r="J91" s="220"/>
      <c r="K91" s="220"/>
      <c r="L91" s="220"/>
      <c r="M91" s="220"/>
      <c r="N91" s="220"/>
      <c r="O91" s="220"/>
      <c r="P91" s="220"/>
      <c r="Q91" s="220"/>
      <c r="R91" s="220"/>
      <c r="S91" s="220"/>
      <c r="T91" s="220"/>
      <c r="U91" s="220"/>
      <c r="V91" s="220"/>
      <c r="W91" s="220"/>
      <c r="X91" s="267"/>
      <c r="Y91" s="220"/>
      <c r="Z91" s="220"/>
      <c r="AA91" s="220"/>
      <c r="AB91" s="80" t="s">
        <v>3174</v>
      </c>
      <c r="AC91" s="220"/>
      <c r="AD91" s="80" t="s">
        <v>3175</v>
      </c>
      <c r="AE91" s="220"/>
      <c r="AF91" s="220"/>
      <c r="AG91" s="220"/>
      <c r="AH91" s="220"/>
      <c r="AI91" s="220"/>
      <c r="AJ91" s="220"/>
      <c r="AK91" s="220"/>
      <c r="AL91" s="220"/>
      <c r="AM91" s="220"/>
      <c r="AN91" s="220"/>
      <c r="AO91" s="220"/>
      <c r="AP91" s="220"/>
      <c r="AQ91" s="220"/>
      <c r="AR91" s="220"/>
      <c r="AS91" s="220"/>
      <c r="AT91" s="220"/>
      <c r="AU91" s="220"/>
      <c r="AV91" s="220"/>
      <c r="AW91" s="220"/>
    </row>
    <row r="92" spans="1:49" ht="30" x14ac:dyDescent="0.25">
      <c r="A92" s="222"/>
      <c r="B92" s="220"/>
      <c r="C92" s="220"/>
      <c r="D92" s="220"/>
      <c r="E92" s="220"/>
      <c r="F92" s="220"/>
      <c r="G92" s="220"/>
      <c r="H92" s="220"/>
      <c r="I92" s="220"/>
      <c r="J92" s="220"/>
      <c r="K92" s="220"/>
      <c r="L92" s="220"/>
      <c r="M92" s="220"/>
      <c r="N92" s="220"/>
      <c r="O92" s="220"/>
      <c r="P92" s="220"/>
      <c r="Q92" s="220"/>
      <c r="R92" s="220"/>
      <c r="S92" s="220"/>
      <c r="T92" s="220"/>
      <c r="U92" s="220"/>
      <c r="V92" s="220"/>
      <c r="W92" s="220"/>
      <c r="X92" s="267"/>
      <c r="Y92" s="220"/>
      <c r="Z92" s="220"/>
      <c r="AA92" s="220"/>
      <c r="AB92" s="80" t="s">
        <v>3176</v>
      </c>
      <c r="AC92" s="220"/>
      <c r="AD92" s="80" t="s">
        <v>3177</v>
      </c>
      <c r="AE92" s="220"/>
      <c r="AF92" s="220"/>
      <c r="AG92" s="220"/>
      <c r="AH92" s="220"/>
      <c r="AI92" s="220"/>
      <c r="AJ92" s="220"/>
      <c r="AK92" s="220"/>
      <c r="AL92" s="220"/>
      <c r="AM92" s="220"/>
      <c r="AN92" s="220"/>
      <c r="AO92" s="220"/>
      <c r="AP92" s="220"/>
      <c r="AQ92" s="220"/>
      <c r="AR92" s="220"/>
      <c r="AS92" s="220"/>
      <c r="AT92" s="220"/>
      <c r="AU92" s="220"/>
      <c r="AV92" s="220"/>
      <c r="AW92" s="220"/>
    </row>
    <row r="93" spans="1:49" ht="30" x14ac:dyDescent="0.25">
      <c r="A93" s="222"/>
      <c r="B93" s="220"/>
      <c r="C93" s="220"/>
      <c r="D93" s="220"/>
      <c r="E93" s="220"/>
      <c r="F93" s="220"/>
      <c r="G93" s="220"/>
      <c r="H93" s="220"/>
      <c r="I93" s="220"/>
      <c r="J93" s="220"/>
      <c r="K93" s="220"/>
      <c r="L93" s="220"/>
      <c r="M93" s="220"/>
      <c r="N93" s="220"/>
      <c r="O93" s="220"/>
      <c r="P93" s="220"/>
      <c r="Q93" s="220"/>
      <c r="R93" s="220"/>
      <c r="S93" s="220"/>
      <c r="T93" s="220"/>
      <c r="U93" s="220"/>
      <c r="V93" s="220"/>
      <c r="W93" s="220"/>
      <c r="X93" s="267"/>
      <c r="Y93" s="220"/>
      <c r="Z93" s="220"/>
      <c r="AA93" s="220"/>
      <c r="AB93" s="80" t="s">
        <v>3178</v>
      </c>
      <c r="AC93" s="220"/>
      <c r="AD93" s="80" t="s">
        <v>3179</v>
      </c>
      <c r="AE93" s="220"/>
      <c r="AF93" s="220"/>
      <c r="AG93" s="220"/>
      <c r="AH93" s="220"/>
      <c r="AI93" s="220"/>
      <c r="AJ93" s="220"/>
      <c r="AK93" s="220"/>
      <c r="AL93" s="220"/>
      <c r="AM93" s="220"/>
      <c r="AN93" s="220"/>
      <c r="AO93" s="220"/>
      <c r="AP93" s="220"/>
      <c r="AQ93" s="220"/>
      <c r="AR93" s="220"/>
      <c r="AS93" s="220"/>
      <c r="AT93" s="220"/>
      <c r="AU93" s="220"/>
      <c r="AV93" s="220"/>
      <c r="AW93" s="220"/>
    </row>
    <row r="94" spans="1:49" x14ac:dyDescent="0.25">
      <c r="A94" s="222"/>
      <c r="B94" s="220"/>
      <c r="C94" s="220"/>
      <c r="D94" s="220"/>
      <c r="E94" s="220"/>
      <c r="F94" s="220"/>
      <c r="G94" s="220"/>
      <c r="H94" s="220"/>
      <c r="I94" s="220"/>
      <c r="J94" s="220"/>
      <c r="K94" s="220"/>
      <c r="L94" s="220"/>
      <c r="M94" s="220"/>
      <c r="N94" s="220"/>
      <c r="O94" s="220"/>
      <c r="P94" s="220"/>
      <c r="Q94" s="220"/>
      <c r="R94" s="220"/>
      <c r="S94" s="220"/>
      <c r="T94" s="220"/>
      <c r="U94" s="220"/>
      <c r="V94" s="220"/>
      <c r="W94" s="220"/>
      <c r="X94" s="267"/>
      <c r="Y94" s="220"/>
      <c r="Z94" s="220"/>
      <c r="AA94" s="220"/>
      <c r="AB94" s="80" t="s">
        <v>3180</v>
      </c>
      <c r="AC94" s="220"/>
      <c r="AD94" s="80" t="s">
        <v>3181</v>
      </c>
      <c r="AE94" s="220"/>
      <c r="AF94" s="220"/>
      <c r="AG94" s="220"/>
      <c r="AH94" s="220"/>
      <c r="AI94" s="220"/>
      <c r="AJ94" s="220"/>
      <c r="AK94" s="220"/>
      <c r="AL94" s="220"/>
      <c r="AM94" s="220"/>
      <c r="AN94" s="220"/>
      <c r="AO94" s="220"/>
      <c r="AP94" s="220"/>
      <c r="AQ94" s="220"/>
      <c r="AR94" s="220"/>
      <c r="AS94" s="220"/>
      <c r="AT94" s="220"/>
      <c r="AU94" s="220"/>
      <c r="AV94" s="220"/>
      <c r="AW94" s="220"/>
    </row>
    <row r="95" spans="1:49" ht="30" x14ac:dyDescent="0.25">
      <c r="A95" s="192"/>
      <c r="B95" s="221"/>
      <c r="C95" s="221"/>
      <c r="D95" s="221"/>
      <c r="E95" s="221"/>
      <c r="F95" s="221"/>
      <c r="G95" s="221"/>
      <c r="H95" s="221"/>
      <c r="I95" s="221"/>
      <c r="J95" s="221"/>
      <c r="K95" s="221"/>
      <c r="L95" s="221"/>
      <c r="M95" s="221"/>
      <c r="N95" s="221"/>
      <c r="O95" s="221"/>
      <c r="P95" s="221"/>
      <c r="Q95" s="221"/>
      <c r="R95" s="221"/>
      <c r="S95" s="221"/>
      <c r="T95" s="221"/>
      <c r="U95" s="221"/>
      <c r="V95" s="221"/>
      <c r="W95" s="221"/>
      <c r="X95" s="268"/>
      <c r="Y95" s="221"/>
      <c r="Z95" s="221"/>
      <c r="AA95" s="221"/>
      <c r="AB95" s="80" t="s">
        <v>3182</v>
      </c>
      <c r="AC95" s="221"/>
      <c r="AD95" s="80" t="s">
        <v>3183</v>
      </c>
      <c r="AE95" s="221"/>
      <c r="AF95" s="221"/>
      <c r="AG95" s="221"/>
      <c r="AH95" s="221"/>
      <c r="AI95" s="221"/>
      <c r="AJ95" s="221"/>
      <c r="AK95" s="221"/>
      <c r="AL95" s="221"/>
      <c r="AM95" s="221"/>
      <c r="AN95" s="221"/>
      <c r="AO95" s="221"/>
      <c r="AP95" s="221"/>
      <c r="AQ95" s="221"/>
      <c r="AR95" s="221"/>
      <c r="AS95" s="221"/>
      <c r="AT95" s="221"/>
      <c r="AU95" s="221"/>
      <c r="AV95" s="221"/>
      <c r="AW95" s="221"/>
    </row>
    <row r="96" spans="1:49" ht="45" x14ac:dyDescent="0.25">
      <c r="A96" s="263">
        <v>361</v>
      </c>
      <c r="B96" s="219" t="s">
        <v>3184</v>
      </c>
      <c r="C96" s="219" t="s">
        <v>3185</v>
      </c>
      <c r="D96" s="219">
        <v>2017</v>
      </c>
      <c r="E96" s="219" t="s">
        <v>2678</v>
      </c>
      <c r="F96" s="219" t="s">
        <v>3186</v>
      </c>
      <c r="G96" s="219" t="s">
        <v>3187</v>
      </c>
      <c r="H96" s="219" t="s">
        <v>3188</v>
      </c>
      <c r="I96" s="219" t="s">
        <v>2494</v>
      </c>
      <c r="J96" s="219" t="s">
        <v>2545</v>
      </c>
      <c r="K96" s="219" t="s">
        <v>299</v>
      </c>
      <c r="L96" s="219" t="s">
        <v>3189</v>
      </c>
      <c r="M96" s="219" t="s">
        <v>2866</v>
      </c>
      <c r="N96" s="219" t="s">
        <v>3190</v>
      </c>
      <c r="O96" s="219" t="s">
        <v>2499</v>
      </c>
      <c r="P96" s="219">
        <v>600</v>
      </c>
      <c r="Q96" s="219" t="s">
        <v>3191</v>
      </c>
      <c r="R96" s="219" t="s">
        <v>3192</v>
      </c>
      <c r="S96" s="219" t="s">
        <v>2809</v>
      </c>
      <c r="T96" s="219" t="s">
        <v>2870</v>
      </c>
      <c r="U96" s="219" t="s">
        <v>3193</v>
      </c>
      <c r="V96" s="219" t="s">
        <v>3141</v>
      </c>
      <c r="W96" s="219" t="s">
        <v>3194</v>
      </c>
      <c r="X96" s="259" t="s">
        <v>2716</v>
      </c>
      <c r="Y96" s="219" t="s">
        <v>2615</v>
      </c>
      <c r="Z96" s="219" t="s">
        <v>2588</v>
      </c>
      <c r="AA96" s="219" t="s">
        <v>3195</v>
      </c>
      <c r="AB96" s="117" t="s">
        <v>3196</v>
      </c>
      <c r="AC96" s="219" t="s">
        <v>2559</v>
      </c>
      <c r="AD96" s="117" t="s">
        <v>3197</v>
      </c>
      <c r="AE96" s="219" t="s">
        <v>3198</v>
      </c>
      <c r="AF96" s="219" t="s">
        <v>3199</v>
      </c>
      <c r="AG96" s="219" t="s">
        <v>2880</v>
      </c>
      <c r="AH96" s="219" t="s">
        <v>3200</v>
      </c>
      <c r="AI96" s="219" t="s">
        <v>3201</v>
      </c>
      <c r="AJ96" s="219" t="s">
        <v>3202</v>
      </c>
      <c r="AK96" s="219" t="s">
        <v>3203</v>
      </c>
      <c r="AL96" s="219" t="s">
        <v>3204</v>
      </c>
      <c r="AM96" s="219" t="s">
        <v>3205</v>
      </c>
      <c r="AN96" s="219" t="s">
        <v>3206</v>
      </c>
      <c r="AO96" s="219" t="s">
        <v>3207</v>
      </c>
      <c r="AP96" s="219" t="s">
        <v>3208</v>
      </c>
      <c r="AQ96" s="258" t="s">
        <v>3209</v>
      </c>
      <c r="AR96" s="219" t="s">
        <v>2499</v>
      </c>
      <c r="AS96" s="219" t="s">
        <v>2499</v>
      </c>
      <c r="AT96" s="219" t="s">
        <v>3210</v>
      </c>
      <c r="AU96" s="219" t="s">
        <v>3211</v>
      </c>
      <c r="AV96" s="219" t="s">
        <v>2499</v>
      </c>
      <c r="AW96" s="219" t="s">
        <v>3212</v>
      </c>
    </row>
    <row r="97" spans="1:49" ht="31.5" customHeight="1" x14ac:dyDescent="0.25">
      <c r="A97" s="264"/>
      <c r="B97" s="220"/>
      <c r="C97" s="220"/>
      <c r="D97" s="220"/>
      <c r="E97" s="220"/>
      <c r="F97" s="220"/>
      <c r="G97" s="220"/>
      <c r="H97" s="220"/>
      <c r="I97" s="220"/>
      <c r="J97" s="220"/>
      <c r="K97" s="220"/>
      <c r="L97" s="220"/>
      <c r="M97" s="220"/>
      <c r="N97" s="220"/>
      <c r="O97" s="220"/>
      <c r="P97" s="220"/>
      <c r="Q97" s="220"/>
      <c r="R97" s="220"/>
      <c r="S97" s="220"/>
      <c r="T97" s="220"/>
      <c r="U97" s="220"/>
      <c r="V97" s="220"/>
      <c r="W97" s="220"/>
      <c r="X97" s="260"/>
      <c r="Y97" s="220"/>
      <c r="Z97" s="220"/>
      <c r="AA97" s="220"/>
      <c r="AB97" s="99" t="s">
        <v>3213</v>
      </c>
      <c r="AC97" s="220"/>
      <c r="AD97" s="99" t="s">
        <v>3214</v>
      </c>
      <c r="AE97" s="220"/>
      <c r="AF97" s="220"/>
      <c r="AG97" s="220"/>
      <c r="AH97" s="220"/>
      <c r="AI97" s="220"/>
      <c r="AJ97" s="220"/>
      <c r="AK97" s="220"/>
      <c r="AL97" s="220"/>
      <c r="AM97" s="220"/>
      <c r="AN97" s="220"/>
      <c r="AO97" s="220"/>
      <c r="AP97" s="220"/>
      <c r="AQ97" s="220"/>
      <c r="AR97" s="220"/>
      <c r="AS97" s="220"/>
      <c r="AT97" s="220"/>
      <c r="AU97" s="220"/>
      <c r="AV97" s="220"/>
      <c r="AW97" s="220"/>
    </row>
    <row r="98" spans="1:49" ht="45" x14ac:dyDescent="0.25">
      <c r="A98" s="264"/>
      <c r="B98" s="220"/>
      <c r="C98" s="220"/>
      <c r="D98" s="220"/>
      <c r="E98" s="220"/>
      <c r="F98" s="220"/>
      <c r="G98" s="220"/>
      <c r="H98" s="220"/>
      <c r="I98" s="220"/>
      <c r="J98" s="220"/>
      <c r="K98" s="220"/>
      <c r="L98" s="220"/>
      <c r="M98" s="220"/>
      <c r="N98" s="220"/>
      <c r="O98" s="220"/>
      <c r="P98" s="220"/>
      <c r="Q98" s="220"/>
      <c r="R98" s="220"/>
      <c r="S98" s="220"/>
      <c r="T98" s="220"/>
      <c r="U98" s="220"/>
      <c r="V98" s="220"/>
      <c r="W98" s="220"/>
      <c r="X98" s="260"/>
      <c r="Y98" s="220"/>
      <c r="Z98" s="220"/>
      <c r="AA98" s="220"/>
      <c r="AB98" s="99" t="s">
        <v>3215</v>
      </c>
      <c r="AC98" s="220"/>
      <c r="AD98" s="99" t="s">
        <v>3216</v>
      </c>
      <c r="AE98" s="220"/>
      <c r="AF98" s="220"/>
      <c r="AG98" s="220"/>
      <c r="AH98" s="220"/>
      <c r="AI98" s="220"/>
      <c r="AJ98" s="220"/>
      <c r="AK98" s="220"/>
      <c r="AL98" s="220"/>
      <c r="AM98" s="220"/>
      <c r="AN98" s="220"/>
      <c r="AO98" s="220"/>
      <c r="AP98" s="220"/>
      <c r="AQ98" s="220"/>
      <c r="AR98" s="220"/>
      <c r="AS98" s="220"/>
      <c r="AT98" s="220"/>
      <c r="AU98" s="220"/>
      <c r="AV98" s="220"/>
      <c r="AW98" s="220"/>
    </row>
    <row r="99" spans="1:49" ht="45" x14ac:dyDescent="0.25">
      <c r="A99" s="265"/>
      <c r="B99" s="221"/>
      <c r="C99" s="221"/>
      <c r="D99" s="221"/>
      <c r="E99" s="221"/>
      <c r="F99" s="221"/>
      <c r="G99" s="221"/>
      <c r="H99" s="221"/>
      <c r="I99" s="221"/>
      <c r="J99" s="221"/>
      <c r="K99" s="221"/>
      <c r="L99" s="221"/>
      <c r="M99" s="221"/>
      <c r="N99" s="221"/>
      <c r="O99" s="221"/>
      <c r="P99" s="220"/>
      <c r="Q99" s="221"/>
      <c r="R99" s="221"/>
      <c r="S99" s="221"/>
      <c r="T99" s="221"/>
      <c r="U99" s="221"/>
      <c r="V99" s="221"/>
      <c r="W99" s="221"/>
      <c r="X99" s="261"/>
      <c r="Y99" s="221"/>
      <c r="Z99" s="221"/>
      <c r="AA99" s="221"/>
      <c r="AB99" s="99" t="s">
        <v>3217</v>
      </c>
      <c r="AC99" s="221"/>
      <c r="AD99" s="118" t="s">
        <v>3218</v>
      </c>
      <c r="AE99" s="221"/>
      <c r="AF99" s="221"/>
      <c r="AG99" s="221"/>
      <c r="AH99" s="221"/>
      <c r="AI99" s="221"/>
      <c r="AJ99" s="221"/>
      <c r="AK99" s="221"/>
      <c r="AL99" s="221"/>
      <c r="AM99" s="221"/>
      <c r="AN99" s="221"/>
      <c r="AO99" s="221"/>
      <c r="AP99" s="221"/>
      <c r="AQ99" s="221"/>
      <c r="AR99" s="221"/>
      <c r="AS99" s="221"/>
      <c r="AT99" s="221"/>
      <c r="AU99" s="221"/>
      <c r="AV99" s="221"/>
      <c r="AW99" s="221"/>
    </row>
    <row r="100" spans="1:49" ht="74.25" customHeight="1" x14ac:dyDescent="0.25">
      <c r="A100" s="201">
        <v>438</v>
      </c>
      <c r="B100" s="187" t="s">
        <v>3219</v>
      </c>
      <c r="C100" s="187" t="s">
        <v>3220</v>
      </c>
      <c r="D100" s="187">
        <v>2017</v>
      </c>
      <c r="E100" s="187" t="s">
        <v>2576</v>
      </c>
      <c r="F100" s="187" t="s">
        <v>3221</v>
      </c>
      <c r="G100" s="187" t="s">
        <v>3222</v>
      </c>
      <c r="H100" s="187" t="s">
        <v>3223</v>
      </c>
      <c r="I100" s="187" t="s">
        <v>2766</v>
      </c>
      <c r="J100" s="187" t="s">
        <v>2495</v>
      </c>
      <c r="K100" s="187" t="s">
        <v>299</v>
      </c>
      <c r="L100" s="187" t="s">
        <v>3158</v>
      </c>
      <c r="M100" s="187" t="s">
        <v>2497</v>
      </c>
      <c r="N100" s="187" t="s">
        <v>3224</v>
      </c>
      <c r="O100" s="256">
        <v>2000</v>
      </c>
      <c r="P100" s="257">
        <v>11984</v>
      </c>
      <c r="Q100" s="208" t="s">
        <v>3225</v>
      </c>
      <c r="R100" s="187" t="s">
        <v>3226</v>
      </c>
      <c r="S100" s="187" t="s">
        <v>2809</v>
      </c>
      <c r="T100" s="187" t="s">
        <v>3227</v>
      </c>
      <c r="U100" s="187" t="s">
        <v>3228</v>
      </c>
      <c r="V100" s="187" t="s">
        <v>2931</v>
      </c>
      <c r="W100" s="187" t="s">
        <v>3229</v>
      </c>
      <c r="X100" s="189" t="s">
        <v>2906</v>
      </c>
      <c r="Y100" s="187" t="s">
        <v>2615</v>
      </c>
      <c r="Z100" s="187" t="s">
        <v>3230</v>
      </c>
      <c r="AA100" s="187" t="s">
        <v>3231</v>
      </c>
      <c r="AB100" s="87" t="s">
        <v>3232</v>
      </c>
      <c r="AC100" s="119" t="s">
        <v>2559</v>
      </c>
      <c r="AD100" s="120" t="s">
        <v>3233</v>
      </c>
      <c r="AE100" s="253" t="s">
        <v>3234</v>
      </c>
      <c r="AF100" s="80" t="s">
        <v>3235</v>
      </c>
      <c r="AG100" s="187" t="s">
        <v>3034</v>
      </c>
      <c r="AH100" s="187" t="s">
        <v>3167</v>
      </c>
      <c r="AI100" s="187" t="s">
        <v>2809</v>
      </c>
      <c r="AJ100" s="187" t="s">
        <v>2941</v>
      </c>
      <c r="AK100" s="187" t="s">
        <v>3236</v>
      </c>
      <c r="AL100" s="187" t="s">
        <v>2499</v>
      </c>
      <c r="AM100" s="187" t="s">
        <v>2499</v>
      </c>
      <c r="AN100" s="187" t="s">
        <v>3237</v>
      </c>
      <c r="AO100" s="187" t="s">
        <v>3238</v>
      </c>
      <c r="AP100" s="187" t="s">
        <v>3239</v>
      </c>
      <c r="AQ100" s="189" t="s">
        <v>3240</v>
      </c>
      <c r="AR100" s="187" t="s">
        <v>2499</v>
      </c>
      <c r="AS100" s="187" t="s">
        <v>3241</v>
      </c>
      <c r="AT100" s="187" t="s">
        <v>3242</v>
      </c>
      <c r="AU100" s="187" t="s">
        <v>3243</v>
      </c>
      <c r="AV100" s="187" t="s">
        <v>3244</v>
      </c>
      <c r="AW100" s="187" t="s">
        <v>3245</v>
      </c>
    </row>
    <row r="101" spans="1:49" x14ac:dyDescent="0.25">
      <c r="A101" s="202"/>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204"/>
      <c r="Y101" s="193"/>
      <c r="Z101" s="193"/>
      <c r="AA101" s="193"/>
      <c r="AB101" s="87" t="s">
        <v>3073</v>
      </c>
      <c r="AC101" s="252" t="s">
        <v>2499</v>
      </c>
      <c r="AD101" s="121" t="s">
        <v>3246</v>
      </c>
      <c r="AE101" s="254"/>
      <c r="AF101" s="187" t="s">
        <v>3247</v>
      </c>
      <c r="AG101" s="193"/>
      <c r="AH101" s="193"/>
      <c r="AI101" s="193"/>
      <c r="AJ101" s="193"/>
      <c r="AK101" s="193"/>
      <c r="AL101" s="193"/>
      <c r="AM101" s="193"/>
      <c r="AN101" s="193"/>
      <c r="AO101" s="193"/>
      <c r="AP101" s="193"/>
      <c r="AQ101" s="193"/>
      <c r="AR101" s="193"/>
      <c r="AS101" s="193"/>
      <c r="AT101" s="193"/>
      <c r="AU101" s="193"/>
      <c r="AV101" s="193"/>
      <c r="AW101" s="193"/>
    </row>
    <row r="102" spans="1:49" x14ac:dyDescent="0.25">
      <c r="A102" s="202"/>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204"/>
      <c r="Y102" s="193"/>
      <c r="Z102" s="193"/>
      <c r="AA102" s="193"/>
      <c r="AB102" s="87" t="s">
        <v>3077</v>
      </c>
      <c r="AC102" s="252"/>
      <c r="AD102" s="121" t="s">
        <v>3248</v>
      </c>
      <c r="AE102" s="254"/>
      <c r="AF102" s="193"/>
      <c r="AG102" s="193"/>
      <c r="AH102" s="193"/>
      <c r="AI102" s="193"/>
      <c r="AJ102" s="193"/>
      <c r="AK102" s="193"/>
      <c r="AL102" s="193"/>
      <c r="AM102" s="193"/>
      <c r="AN102" s="193"/>
      <c r="AO102" s="193"/>
      <c r="AP102" s="193"/>
      <c r="AQ102" s="193"/>
      <c r="AR102" s="193"/>
      <c r="AS102" s="193"/>
      <c r="AT102" s="193"/>
      <c r="AU102" s="193"/>
      <c r="AV102" s="193"/>
      <c r="AW102" s="193"/>
    </row>
    <row r="103" spans="1:49" ht="28.5" x14ac:dyDescent="0.25">
      <c r="A103" s="203"/>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90"/>
      <c r="Y103" s="188"/>
      <c r="Z103" s="188"/>
      <c r="AA103" s="188"/>
      <c r="AB103" s="87" t="s">
        <v>3249</v>
      </c>
      <c r="AC103" s="252"/>
      <c r="AD103" s="122" t="s">
        <v>3250</v>
      </c>
      <c r="AE103" s="255"/>
      <c r="AF103" s="188"/>
      <c r="AG103" s="188"/>
      <c r="AH103" s="188"/>
      <c r="AI103" s="188"/>
      <c r="AJ103" s="188"/>
      <c r="AK103" s="188"/>
      <c r="AL103" s="188"/>
      <c r="AM103" s="188"/>
      <c r="AN103" s="188"/>
      <c r="AO103" s="188"/>
      <c r="AP103" s="188"/>
      <c r="AQ103" s="188"/>
      <c r="AR103" s="188"/>
      <c r="AS103" s="188"/>
      <c r="AT103" s="188"/>
      <c r="AU103" s="188"/>
      <c r="AV103" s="188"/>
      <c r="AW103" s="188"/>
    </row>
    <row r="104" spans="1:49" ht="45" x14ac:dyDescent="0.25">
      <c r="A104" s="201">
        <v>460</v>
      </c>
      <c r="B104" s="187" t="s">
        <v>3251</v>
      </c>
      <c r="C104" s="249" t="s">
        <v>3252</v>
      </c>
      <c r="D104" s="249">
        <v>2017</v>
      </c>
      <c r="E104" s="249" t="s">
        <v>2490</v>
      </c>
      <c r="F104" s="249" t="s">
        <v>2801</v>
      </c>
      <c r="G104" s="249" t="s">
        <v>3253</v>
      </c>
      <c r="H104" s="249" t="s">
        <v>3254</v>
      </c>
      <c r="I104" s="249" t="s">
        <v>2494</v>
      </c>
      <c r="J104" s="249" t="s">
        <v>2495</v>
      </c>
      <c r="K104" s="249" t="s">
        <v>299</v>
      </c>
      <c r="L104" s="249" t="s">
        <v>3255</v>
      </c>
      <c r="M104" s="249" t="s">
        <v>2547</v>
      </c>
      <c r="N104" s="249" t="s">
        <v>3256</v>
      </c>
      <c r="O104" s="249">
        <v>968</v>
      </c>
      <c r="P104" s="249" t="s">
        <v>3257</v>
      </c>
      <c r="Q104" s="249" t="s">
        <v>2499</v>
      </c>
      <c r="R104" s="249" t="s">
        <v>2499</v>
      </c>
      <c r="S104" s="249" t="s">
        <v>3258</v>
      </c>
      <c r="T104" s="249" t="s">
        <v>2499</v>
      </c>
      <c r="U104" s="249" t="s">
        <v>3259</v>
      </c>
      <c r="V104" s="249" t="s">
        <v>3260</v>
      </c>
      <c r="W104" s="249" t="s">
        <v>3261</v>
      </c>
      <c r="X104" s="100" t="s">
        <v>3262</v>
      </c>
      <c r="Y104" s="187" t="s">
        <v>2615</v>
      </c>
      <c r="Z104" s="249" t="s">
        <v>3263</v>
      </c>
      <c r="AA104" s="194" t="s">
        <v>3264</v>
      </c>
      <c r="AB104" s="94" t="s">
        <v>3265</v>
      </c>
      <c r="AC104" s="95" t="s">
        <v>2779</v>
      </c>
      <c r="AD104" s="123" t="s">
        <v>3266</v>
      </c>
      <c r="AE104" s="187" t="s">
        <v>3267</v>
      </c>
      <c r="AF104" s="187" t="s">
        <v>3268</v>
      </c>
      <c r="AG104" s="194" t="s">
        <v>2880</v>
      </c>
      <c r="AH104" s="187" t="s">
        <v>3269</v>
      </c>
      <c r="AI104" s="187" t="s">
        <v>3258</v>
      </c>
      <c r="AJ104" s="187" t="s">
        <v>2883</v>
      </c>
      <c r="AK104" s="187" t="s">
        <v>3270</v>
      </c>
      <c r="AL104" s="187" t="s">
        <v>3271</v>
      </c>
      <c r="AM104" s="187" t="s">
        <v>3272</v>
      </c>
      <c r="AN104" s="187" t="s">
        <v>3273</v>
      </c>
      <c r="AO104" s="187" t="s">
        <v>3274</v>
      </c>
      <c r="AP104" s="187" t="s">
        <v>3275</v>
      </c>
      <c r="AQ104" s="189" t="s">
        <v>3276</v>
      </c>
      <c r="AR104" s="187" t="s">
        <v>3277</v>
      </c>
      <c r="AS104" s="187" t="s">
        <v>3278</v>
      </c>
      <c r="AT104" s="187" t="s">
        <v>3279</v>
      </c>
      <c r="AU104" s="187" t="s">
        <v>3280</v>
      </c>
      <c r="AV104" s="187" t="s">
        <v>3281</v>
      </c>
      <c r="AW104" s="187" t="s">
        <v>3282</v>
      </c>
    </row>
    <row r="105" spans="1:49" ht="13.5" customHeight="1" x14ac:dyDescent="0.25">
      <c r="A105" s="202"/>
      <c r="B105" s="193"/>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100" t="s">
        <v>3283</v>
      </c>
      <c r="Y105" s="193"/>
      <c r="Z105" s="250"/>
      <c r="AA105" s="195"/>
      <c r="AB105" s="87" t="s">
        <v>3284</v>
      </c>
      <c r="AC105" s="200" t="s">
        <v>2499</v>
      </c>
      <c r="AD105" s="89" t="s">
        <v>3285</v>
      </c>
      <c r="AE105" s="193"/>
      <c r="AF105" s="193"/>
      <c r="AG105" s="195"/>
      <c r="AH105" s="193"/>
      <c r="AI105" s="193"/>
      <c r="AJ105" s="193"/>
      <c r="AK105" s="193"/>
      <c r="AL105" s="193"/>
      <c r="AM105" s="193"/>
      <c r="AN105" s="193"/>
      <c r="AO105" s="193"/>
      <c r="AP105" s="193"/>
      <c r="AQ105" s="193"/>
      <c r="AR105" s="193"/>
      <c r="AS105" s="193"/>
      <c r="AT105" s="193"/>
      <c r="AU105" s="193"/>
      <c r="AV105" s="193"/>
      <c r="AW105" s="193"/>
    </row>
    <row r="106" spans="1:49" ht="30" x14ac:dyDescent="0.25">
      <c r="A106" s="202"/>
      <c r="B106" s="193"/>
      <c r="C106" s="250"/>
      <c r="D106" s="250"/>
      <c r="E106" s="250"/>
      <c r="F106" s="250" t="s">
        <v>2801</v>
      </c>
      <c r="G106" s="250"/>
      <c r="H106" s="250"/>
      <c r="I106" s="250"/>
      <c r="J106" s="250"/>
      <c r="K106" s="250"/>
      <c r="L106" s="250"/>
      <c r="M106" s="250"/>
      <c r="N106" s="250"/>
      <c r="O106" s="250"/>
      <c r="P106" s="250"/>
      <c r="Q106" s="250"/>
      <c r="R106" s="250"/>
      <c r="S106" s="250"/>
      <c r="T106" s="250"/>
      <c r="U106" s="250"/>
      <c r="V106" s="250"/>
      <c r="W106" s="250"/>
      <c r="X106" s="100" t="s">
        <v>3286</v>
      </c>
      <c r="Y106" s="193"/>
      <c r="Z106" s="250"/>
      <c r="AA106" s="195"/>
      <c r="AB106" s="87" t="s">
        <v>3287</v>
      </c>
      <c r="AC106" s="200"/>
      <c r="AD106" s="89" t="s">
        <v>3288</v>
      </c>
      <c r="AE106" s="193"/>
      <c r="AF106" s="193"/>
      <c r="AG106" s="195"/>
      <c r="AH106" s="193"/>
      <c r="AI106" s="193"/>
      <c r="AJ106" s="193"/>
      <c r="AK106" s="193"/>
      <c r="AL106" s="193"/>
      <c r="AM106" s="193"/>
      <c r="AN106" s="193"/>
      <c r="AO106" s="193"/>
      <c r="AP106" s="193"/>
      <c r="AQ106" s="193"/>
      <c r="AR106" s="193"/>
      <c r="AS106" s="193"/>
      <c r="AT106" s="193"/>
      <c r="AU106" s="193"/>
      <c r="AV106" s="193"/>
      <c r="AW106" s="193"/>
    </row>
    <row r="107" spans="1:49" ht="30" x14ac:dyDescent="0.25">
      <c r="A107" s="202"/>
      <c r="B107" s="193"/>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100" t="s">
        <v>2640</v>
      </c>
      <c r="Y107" s="193"/>
      <c r="Z107" s="250"/>
      <c r="AA107" s="195"/>
      <c r="AB107" s="87" t="s">
        <v>3289</v>
      </c>
      <c r="AC107" s="200"/>
      <c r="AD107" s="89" t="s">
        <v>3290</v>
      </c>
      <c r="AE107" s="193"/>
      <c r="AF107" s="193"/>
      <c r="AG107" s="195"/>
      <c r="AH107" s="193"/>
      <c r="AI107" s="193"/>
      <c r="AJ107" s="193"/>
      <c r="AK107" s="193"/>
      <c r="AL107" s="193"/>
      <c r="AM107" s="193"/>
      <c r="AN107" s="193"/>
      <c r="AO107" s="193"/>
      <c r="AP107" s="193"/>
      <c r="AQ107" s="193"/>
      <c r="AR107" s="193"/>
      <c r="AS107" s="193"/>
      <c r="AT107" s="193"/>
      <c r="AU107" s="193"/>
      <c r="AV107" s="193"/>
      <c r="AW107" s="193"/>
    </row>
    <row r="108" spans="1:49" ht="30" x14ac:dyDescent="0.25">
      <c r="A108" s="203"/>
      <c r="B108" s="188"/>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100" t="s">
        <v>3174</v>
      </c>
      <c r="Y108" s="188"/>
      <c r="Z108" s="251"/>
      <c r="AA108" s="196"/>
      <c r="AB108" s="87" t="s">
        <v>3174</v>
      </c>
      <c r="AC108" s="200"/>
      <c r="AD108" s="89" t="s">
        <v>3175</v>
      </c>
      <c r="AE108" s="188"/>
      <c r="AF108" s="188"/>
      <c r="AG108" s="196"/>
      <c r="AH108" s="188"/>
      <c r="AI108" s="188"/>
      <c r="AJ108" s="188"/>
      <c r="AK108" s="188"/>
      <c r="AL108" s="188"/>
      <c r="AM108" s="188"/>
      <c r="AN108" s="188"/>
      <c r="AO108" s="188"/>
      <c r="AP108" s="188"/>
      <c r="AQ108" s="188"/>
      <c r="AR108" s="188"/>
      <c r="AS108" s="188"/>
      <c r="AT108" s="188"/>
      <c r="AU108" s="188"/>
      <c r="AV108" s="188"/>
      <c r="AW108" s="188"/>
    </row>
    <row r="109" spans="1:49" ht="30" x14ac:dyDescent="0.25">
      <c r="A109" s="201">
        <v>471</v>
      </c>
      <c r="B109" s="219" t="s">
        <v>3291</v>
      </c>
      <c r="C109" s="249" t="s">
        <v>3292</v>
      </c>
      <c r="D109" s="249">
        <v>2017</v>
      </c>
      <c r="E109" s="249" t="s">
        <v>2490</v>
      </c>
      <c r="F109" s="249" t="s">
        <v>3293</v>
      </c>
      <c r="G109" s="249" t="s">
        <v>3294</v>
      </c>
      <c r="H109" s="249" t="s">
        <v>2499</v>
      </c>
      <c r="I109" s="197" t="s">
        <v>3295</v>
      </c>
      <c r="J109" s="187" t="s">
        <v>2545</v>
      </c>
      <c r="K109" s="187" t="s">
        <v>299</v>
      </c>
      <c r="L109" s="187" t="s">
        <v>3296</v>
      </c>
      <c r="M109" s="187" t="s">
        <v>2547</v>
      </c>
      <c r="N109" s="187" t="s">
        <v>3297</v>
      </c>
      <c r="O109" s="187" t="s">
        <v>2551</v>
      </c>
      <c r="P109" s="187">
        <v>504</v>
      </c>
      <c r="Q109" s="187" t="s">
        <v>3298</v>
      </c>
      <c r="R109" s="187" t="s">
        <v>3299</v>
      </c>
      <c r="S109" s="187" t="s">
        <v>3300</v>
      </c>
      <c r="T109" s="187" t="s">
        <v>2994</v>
      </c>
      <c r="U109" s="187" t="s">
        <v>3301</v>
      </c>
      <c r="V109" s="187" t="s">
        <v>2503</v>
      </c>
      <c r="W109" s="187" t="s">
        <v>3302</v>
      </c>
      <c r="X109" s="189" t="s">
        <v>3122</v>
      </c>
      <c r="Y109" s="187" t="s">
        <v>2506</v>
      </c>
      <c r="Z109" s="187" t="s">
        <v>3303</v>
      </c>
      <c r="AA109" s="187" t="s">
        <v>3304</v>
      </c>
      <c r="AB109" s="83" t="s">
        <v>3305</v>
      </c>
      <c r="AC109" s="248" t="s">
        <v>2779</v>
      </c>
      <c r="AD109" s="80" t="s">
        <v>3306</v>
      </c>
      <c r="AE109" s="187" t="s">
        <v>3097</v>
      </c>
      <c r="AF109" s="194" t="s">
        <v>3307</v>
      </c>
      <c r="AG109" s="194" t="s">
        <v>2880</v>
      </c>
      <c r="AH109" s="194" t="s">
        <v>2499</v>
      </c>
      <c r="AI109" s="194" t="s">
        <v>3308</v>
      </c>
      <c r="AJ109" s="194" t="s">
        <v>3309</v>
      </c>
      <c r="AK109" s="194" t="s">
        <v>3310</v>
      </c>
      <c r="AL109" s="194" t="s">
        <v>3311</v>
      </c>
      <c r="AM109" s="194" t="s">
        <v>3312</v>
      </c>
      <c r="AN109" s="194" t="s">
        <v>3313</v>
      </c>
      <c r="AO109" s="194" t="s">
        <v>2499</v>
      </c>
      <c r="AP109" s="194" t="s">
        <v>3314</v>
      </c>
      <c r="AQ109" s="197" t="s">
        <v>3315</v>
      </c>
      <c r="AR109" s="194" t="s">
        <v>2499</v>
      </c>
      <c r="AS109" s="194" t="s">
        <v>2499</v>
      </c>
      <c r="AT109" s="194" t="s">
        <v>3316</v>
      </c>
      <c r="AU109" s="194" t="s">
        <v>3317</v>
      </c>
      <c r="AV109" s="194" t="s">
        <v>3318</v>
      </c>
      <c r="AW109" s="194" t="s">
        <v>3319</v>
      </c>
    </row>
    <row r="110" spans="1:49" ht="30" x14ac:dyDescent="0.25">
      <c r="A110" s="202"/>
      <c r="B110" s="220"/>
      <c r="C110" s="250"/>
      <c r="D110" s="250"/>
      <c r="E110" s="250"/>
      <c r="F110" s="250"/>
      <c r="G110" s="250"/>
      <c r="H110" s="250"/>
      <c r="I110" s="198"/>
      <c r="J110" s="193"/>
      <c r="K110" s="193"/>
      <c r="L110" s="193"/>
      <c r="M110" s="193"/>
      <c r="N110" s="193"/>
      <c r="O110" s="193"/>
      <c r="P110" s="193"/>
      <c r="Q110" s="193"/>
      <c r="R110" s="193"/>
      <c r="S110" s="193"/>
      <c r="T110" s="193"/>
      <c r="U110" s="193"/>
      <c r="V110" s="193"/>
      <c r="W110" s="193"/>
      <c r="X110" s="204"/>
      <c r="Y110" s="193"/>
      <c r="Z110" s="193"/>
      <c r="AA110" s="193"/>
      <c r="AB110" s="83" t="s">
        <v>3320</v>
      </c>
      <c r="AC110" s="198"/>
      <c r="AD110" s="80" t="s">
        <v>3321</v>
      </c>
      <c r="AE110" s="193"/>
      <c r="AF110" s="195"/>
      <c r="AG110" s="195"/>
      <c r="AH110" s="195"/>
      <c r="AI110" s="195"/>
      <c r="AJ110" s="195"/>
      <c r="AK110" s="195"/>
      <c r="AL110" s="195"/>
      <c r="AM110" s="195"/>
      <c r="AN110" s="195"/>
      <c r="AO110" s="195"/>
      <c r="AP110" s="195"/>
      <c r="AQ110" s="195"/>
      <c r="AR110" s="195"/>
      <c r="AS110" s="195"/>
      <c r="AT110" s="195"/>
      <c r="AU110" s="195"/>
      <c r="AV110" s="195"/>
      <c r="AW110" s="195"/>
    </row>
    <row r="111" spans="1:49" ht="30" x14ac:dyDescent="0.25">
      <c r="A111" s="202"/>
      <c r="B111" s="220"/>
      <c r="C111" s="250"/>
      <c r="D111" s="250"/>
      <c r="E111" s="250"/>
      <c r="F111" s="250"/>
      <c r="G111" s="250"/>
      <c r="H111" s="250"/>
      <c r="I111" s="198"/>
      <c r="J111" s="193"/>
      <c r="K111" s="193"/>
      <c r="L111" s="193"/>
      <c r="M111" s="193"/>
      <c r="N111" s="193"/>
      <c r="O111" s="193"/>
      <c r="P111" s="193"/>
      <c r="Q111" s="193"/>
      <c r="R111" s="193"/>
      <c r="S111" s="193"/>
      <c r="T111" s="193"/>
      <c r="U111" s="193"/>
      <c r="V111" s="193"/>
      <c r="W111" s="193"/>
      <c r="X111" s="204"/>
      <c r="Y111" s="193"/>
      <c r="Z111" s="193"/>
      <c r="AA111" s="193"/>
      <c r="AB111" s="83" t="s">
        <v>2984</v>
      </c>
      <c r="AC111" s="198"/>
      <c r="AD111" s="80" t="s">
        <v>3322</v>
      </c>
      <c r="AE111" s="193"/>
      <c r="AF111" s="195"/>
      <c r="AG111" s="195"/>
      <c r="AH111" s="195"/>
      <c r="AI111" s="195"/>
      <c r="AJ111" s="195"/>
      <c r="AK111" s="195"/>
      <c r="AL111" s="195"/>
      <c r="AM111" s="195"/>
      <c r="AN111" s="195"/>
      <c r="AO111" s="195"/>
      <c r="AP111" s="195"/>
      <c r="AQ111" s="195"/>
      <c r="AR111" s="195"/>
      <c r="AS111" s="195"/>
      <c r="AT111" s="195"/>
      <c r="AU111" s="195"/>
      <c r="AV111" s="195"/>
      <c r="AW111" s="195"/>
    </row>
    <row r="112" spans="1:49" ht="9.75" customHeight="1" x14ac:dyDescent="0.25">
      <c r="A112" s="202"/>
      <c r="B112" s="220"/>
      <c r="C112" s="250"/>
      <c r="D112" s="250"/>
      <c r="E112" s="250"/>
      <c r="F112" s="250"/>
      <c r="G112" s="250"/>
      <c r="H112" s="250"/>
      <c r="I112" s="198"/>
      <c r="J112" s="193"/>
      <c r="K112" s="193"/>
      <c r="L112" s="193"/>
      <c r="M112" s="193"/>
      <c r="N112" s="193"/>
      <c r="O112" s="193"/>
      <c r="P112" s="193"/>
      <c r="Q112" s="193"/>
      <c r="R112" s="193"/>
      <c r="S112" s="193"/>
      <c r="T112" s="193"/>
      <c r="U112" s="193"/>
      <c r="V112" s="193"/>
      <c r="W112" s="193"/>
      <c r="X112" s="204"/>
      <c r="Y112" s="193"/>
      <c r="Z112" s="193"/>
      <c r="AA112" s="193"/>
      <c r="AB112" s="83" t="s">
        <v>3323</v>
      </c>
      <c r="AC112" s="198"/>
      <c r="AD112" s="80" t="s">
        <v>3324</v>
      </c>
      <c r="AE112" s="193"/>
      <c r="AF112" s="195"/>
      <c r="AG112" s="195"/>
      <c r="AH112" s="195"/>
      <c r="AI112" s="195"/>
      <c r="AJ112" s="195"/>
      <c r="AK112" s="195"/>
      <c r="AL112" s="195"/>
      <c r="AM112" s="195"/>
      <c r="AN112" s="195"/>
      <c r="AO112" s="195"/>
      <c r="AP112" s="195"/>
      <c r="AQ112" s="195"/>
      <c r="AR112" s="195"/>
      <c r="AS112" s="195"/>
      <c r="AT112" s="195"/>
      <c r="AU112" s="195"/>
      <c r="AV112" s="195"/>
      <c r="AW112" s="195"/>
    </row>
    <row r="113" spans="1:49" ht="30" x14ac:dyDescent="0.25">
      <c r="A113" s="202"/>
      <c r="B113" s="220"/>
      <c r="C113" s="250"/>
      <c r="D113" s="250"/>
      <c r="E113" s="250"/>
      <c r="F113" s="250"/>
      <c r="G113" s="250"/>
      <c r="H113" s="250"/>
      <c r="I113" s="198"/>
      <c r="J113" s="193"/>
      <c r="K113" s="193"/>
      <c r="L113" s="193"/>
      <c r="M113" s="193"/>
      <c r="N113" s="193"/>
      <c r="O113" s="193"/>
      <c r="P113" s="193"/>
      <c r="Q113" s="193"/>
      <c r="R113" s="193"/>
      <c r="S113" s="193"/>
      <c r="T113" s="193"/>
      <c r="U113" s="193"/>
      <c r="V113" s="193"/>
      <c r="W113" s="193"/>
      <c r="X113" s="204"/>
      <c r="Y113" s="193"/>
      <c r="Z113" s="193"/>
      <c r="AA113" s="193"/>
      <c r="AB113" s="83" t="s">
        <v>2600</v>
      </c>
      <c r="AC113" s="198"/>
      <c r="AD113" s="80" t="s">
        <v>3325</v>
      </c>
      <c r="AE113" s="193"/>
      <c r="AF113" s="195"/>
      <c r="AG113" s="195"/>
      <c r="AH113" s="195"/>
      <c r="AI113" s="195"/>
      <c r="AJ113" s="195"/>
      <c r="AK113" s="195"/>
      <c r="AL113" s="195"/>
      <c r="AM113" s="195"/>
      <c r="AN113" s="195"/>
      <c r="AO113" s="195"/>
      <c r="AP113" s="195"/>
      <c r="AQ113" s="195"/>
      <c r="AR113" s="195"/>
      <c r="AS113" s="195"/>
      <c r="AT113" s="195"/>
      <c r="AU113" s="195"/>
      <c r="AV113" s="195"/>
      <c r="AW113" s="195"/>
    </row>
    <row r="114" spans="1:49" ht="30" x14ac:dyDescent="0.25">
      <c r="A114" s="203"/>
      <c r="B114" s="221"/>
      <c r="C114" s="251"/>
      <c r="D114" s="251"/>
      <c r="E114" s="251"/>
      <c r="F114" s="251"/>
      <c r="G114" s="251"/>
      <c r="H114" s="251"/>
      <c r="I114" s="199"/>
      <c r="J114" s="188"/>
      <c r="K114" s="188"/>
      <c r="L114" s="188"/>
      <c r="M114" s="188"/>
      <c r="N114" s="188"/>
      <c r="O114" s="188"/>
      <c r="P114" s="188"/>
      <c r="Q114" s="188"/>
      <c r="R114" s="188"/>
      <c r="S114" s="188"/>
      <c r="T114" s="188"/>
      <c r="U114" s="188"/>
      <c r="V114" s="188"/>
      <c r="W114" s="188"/>
      <c r="X114" s="190"/>
      <c r="Y114" s="188"/>
      <c r="Z114" s="188"/>
      <c r="AA114" s="188"/>
      <c r="AB114" s="83" t="s">
        <v>3326</v>
      </c>
      <c r="AC114" s="199"/>
      <c r="AD114" s="80" t="s">
        <v>3327</v>
      </c>
      <c r="AE114" s="188"/>
      <c r="AF114" s="196"/>
      <c r="AG114" s="196"/>
      <c r="AH114" s="196"/>
      <c r="AI114" s="196"/>
      <c r="AJ114" s="196"/>
      <c r="AK114" s="196"/>
      <c r="AL114" s="196"/>
      <c r="AM114" s="196"/>
      <c r="AN114" s="196"/>
      <c r="AO114" s="196"/>
      <c r="AP114" s="196"/>
      <c r="AQ114" s="196"/>
      <c r="AR114" s="196"/>
      <c r="AS114" s="196"/>
      <c r="AT114" s="196"/>
      <c r="AU114" s="196"/>
      <c r="AV114" s="196"/>
      <c r="AW114" s="196"/>
    </row>
    <row r="115" spans="1:49" ht="73.5" customHeight="1" x14ac:dyDescent="0.25">
      <c r="A115" s="82">
        <v>485</v>
      </c>
      <c r="B115" s="80" t="s">
        <v>3328</v>
      </c>
      <c r="C115" s="80" t="s">
        <v>3329</v>
      </c>
      <c r="D115" s="80">
        <v>2017</v>
      </c>
      <c r="E115" s="80" t="s">
        <v>2576</v>
      </c>
      <c r="F115" s="80" t="s">
        <v>3330</v>
      </c>
      <c r="G115" s="81" t="s">
        <v>3331</v>
      </c>
      <c r="H115" s="80" t="s">
        <v>3332</v>
      </c>
      <c r="I115" s="100" t="s">
        <v>2711</v>
      </c>
      <c r="J115" s="80" t="s">
        <v>2495</v>
      </c>
      <c r="K115" s="80" t="s">
        <v>299</v>
      </c>
      <c r="L115" s="80" t="s">
        <v>3333</v>
      </c>
      <c r="M115" s="80" t="s">
        <v>2497</v>
      </c>
      <c r="N115" s="80" t="s">
        <v>3224</v>
      </c>
      <c r="O115" s="80" t="s">
        <v>3334</v>
      </c>
      <c r="P115" s="124" t="s">
        <v>2499</v>
      </c>
      <c r="Q115" s="80" t="s">
        <v>2500</v>
      </c>
      <c r="R115" s="80" t="s">
        <v>2499</v>
      </c>
      <c r="S115" s="80" t="s">
        <v>2499</v>
      </c>
      <c r="T115" s="80" t="s">
        <v>2499</v>
      </c>
      <c r="U115" s="80" t="s">
        <v>2551</v>
      </c>
      <c r="V115" s="80" t="s">
        <v>2551</v>
      </c>
      <c r="W115" s="80" t="s">
        <v>3335</v>
      </c>
      <c r="X115" s="125" t="s">
        <v>3336</v>
      </c>
      <c r="Y115" s="80" t="s">
        <v>2499</v>
      </c>
      <c r="Z115" s="80" t="s">
        <v>3337</v>
      </c>
      <c r="AA115" s="80" t="s">
        <v>3338</v>
      </c>
      <c r="AB115" s="80" t="s">
        <v>2499</v>
      </c>
      <c r="AC115" s="100" t="s">
        <v>2499</v>
      </c>
      <c r="AD115" s="80" t="s">
        <v>2499</v>
      </c>
      <c r="AE115" s="80" t="s">
        <v>2499</v>
      </c>
      <c r="AF115" s="80" t="s">
        <v>2499</v>
      </c>
      <c r="AG115" s="80" t="s">
        <v>2499</v>
      </c>
      <c r="AH115" s="80" t="s">
        <v>2499</v>
      </c>
      <c r="AI115" s="80" t="s">
        <v>2499</v>
      </c>
      <c r="AJ115" s="80" t="s">
        <v>2499</v>
      </c>
      <c r="AK115" s="80" t="s">
        <v>2499</v>
      </c>
      <c r="AL115" s="80" t="s">
        <v>2499</v>
      </c>
      <c r="AM115" s="80" t="s">
        <v>2499</v>
      </c>
      <c r="AN115" s="80" t="s">
        <v>2499</v>
      </c>
      <c r="AO115" s="80" t="s">
        <v>2499</v>
      </c>
      <c r="AP115" s="80" t="s">
        <v>2499</v>
      </c>
      <c r="AQ115" s="80" t="s">
        <v>2499</v>
      </c>
      <c r="AR115" s="80" t="s">
        <v>2499</v>
      </c>
      <c r="AS115" s="80" t="s">
        <v>2499</v>
      </c>
      <c r="AT115" s="80" t="s">
        <v>2499</v>
      </c>
      <c r="AU115" s="80" t="s">
        <v>3339</v>
      </c>
      <c r="AV115" s="80" t="s">
        <v>3340</v>
      </c>
      <c r="AW115" s="90" t="s">
        <v>3341</v>
      </c>
    </row>
    <row r="116" spans="1:49" ht="30" x14ac:dyDescent="0.25">
      <c r="A116" s="201">
        <v>494</v>
      </c>
      <c r="B116" s="187" t="s">
        <v>3342</v>
      </c>
      <c r="C116" s="187" t="s">
        <v>3343</v>
      </c>
      <c r="D116" s="187">
        <v>2017</v>
      </c>
      <c r="E116" s="187" t="s">
        <v>2490</v>
      </c>
      <c r="F116" s="187" t="s">
        <v>2801</v>
      </c>
      <c r="G116" s="194" t="s">
        <v>3344</v>
      </c>
      <c r="H116" s="194" t="s">
        <v>2499</v>
      </c>
      <c r="I116" s="197" t="s">
        <v>3295</v>
      </c>
      <c r="J116" s="197" t="s">
        <v>2495</v>
      </c>
      <c r="K116" s="197" t="s">
        <v>299</v>
      </c>
      <c r="L116" s="197" t="s">
        <v>3345</v>
      </c>
      <c r="M116" s="197" t="s">
        <v>2497</v>
      </c>
      <c r="N116" s="80" t="s">
        <v>3224</v>
      </c>
      <c r="O116" s="187" t="s">
        <v>2551</v>
      </c>
      <c r="P116" s="187">
        <v>7517</v>
      </c>
      <c r="Q116" s="187" t="s">
        <v>3346</v>
      </c>
      <c r="R116" s="187" t="s">
        <v>3347</v>
      </c>
      <c r="S116" s="187" t="s">
        <v>2499</v>
      </c>
      <c r="T116" s="187" t="s">
        <v>3348</v>
      </c>
      <c r="U116" s="187" t="s">
        <v>3349</v>
      </c>
      <c r="V116" s="187" t="s">
        <v>3350</v>
      </c>
      <c r="W116" s="187" t="s">
        <v>2499</v>
      </c>
      <c r="X116" s="100" t="s">
        <v>3351</v>
      </c>
      <c r="Y116" s="187" t="s">
        <v>2615</v>
      </c>
      <c r="Z116" s="187" t="s">
        <v>3352</v>
      </c>
      <c r="AA116" s="187" t="s">
        <v>3353</v>
      </c>
      <c r="AB116" s="83" t="s">
        <v>3354</v>
      </c>
      <c r="AC116" s="197" t="s">
        <v>2510</v>
      </c>
      <c r="AD116" s="205" t="s">
        <v>3355</v>
      </c>
      <c r="AE116" s="187" t="s">
        <v>2910</v>
      </c>
      <c r="AF116" s="194" t="s">
        <v>3356</v>
      </c>
      <c r="AG116" s="194" t="s">
        <v>3034</v>
      </c>
      <c r="AH116" s="194" t="s">
        <v>3357</v>
      </c>
      <c r="AI116" s="194" t="s">
        <v>3358</v>
      </c>
      <c r="AJ116" s="187" t="s">
        <v>3359</v>
      </c>
      <c r="AK116" s="187" t="s">
        <v>2499</v>
      </c>
      <c r="AL116" s="187" t="s">
        <v>2499</v>
      </c>
      <c r="AM116" s="187" t="s">
        <v>2499</v>
      </c>
      <c r="AN116" s="245" t="s">
        <v>3360</v>
      </c>
      <c r="AO116" s="245" t="s">
        <v>3361</v>
      </c>
      <c r="AP116" s="187" t="s">
        <v>2944</v>
      </c>
      <c r="AQ116" s="189" t="s">
        <v>3362</v>
      </c>
      <c r="AR116" s="187" t="s">
        <v>2891</v>
      </c>
      <c r="AS116" s="187" t="s">
        <v>3363</v>
      </c>
      <c r="AT116" s="194" t="s">
        <v>3364</v>
      </c>
      <c r="AU116" s="194" t="s">
        <v>3365</v>
      </c>
      <c r="AV116" s="194" t="s">
        <v>3366</v>
      </c>
      <c r="AW116" s="194" t="s">
        <v>3367</v>
      </c>
    </row>
    <row r="117" spans="1:49" ht="30" x14ac:dyDescent="0.25">
      <c r="A117" s="202"/>
      <c r="B117" s="193"/>
      <c r="C117" s="193"/>
      <c r="D117" s="193"/>
      <c r="E117" s="193"/>
      <c r="F117" s="193"/>
      <c r="G117" s="195"/>
      <c r="H117" s="195"/>
      <c r="I117" s="198"/>
      <c r="J117" s="198"/>
      <c r="K117" s="198"/>
      <c r="L117" s="198"/>
      <c r="M117" s="198"/>
      <c r="N117" s="187" t="s">
        <v>3368</v>
      </c>
      <c r="O117" s="193"/>
      <c r="P117" s="193"/>
      <c r="Q117" s="193"/>
      <c r="R117" s="193"/>
      <c r="S117" s="193"/>
      <c r="T117" s="193"/>
      <c r="U117" s="193"/>
      <c r="V117" s="193"/>
      <c r="W117" s="193"/>
      <c r="X117" s="100" t="s">
        <v>3369</v>
      </c>
      <c r="Y117" s="193"/>
      <c r="Z117" s="193"/>
      <c r="AA117" s="193"/>
      <c r="AB117" s="80" t="s">
        <v>3370</v>
      </c>
      <c r="AC117" s="198"/>
      <c r="AD117" s="217"/>
      <c r="AE117" s="193"/>
      <c r="AF117" s="196"/>
      <c r="AG117" s="195"/>
      <c r="AH117" s="195"/>
      <c r="AI117" s="195"/>
      <c r="AJ117" s="193"/>
      <c r="AK117" s="193"/>
      <c r="AL117" s="193"/>
      <c r="AM117" s="193"/>
      <c r="AN117" s="246"/>
      <c r="AO117" s="246"/>
      <c r="AP117" s="193"/>
      <c r="AQ117" s="193"/>
      <c r="AR117" s="193"/>
      <c r="AS117" s="193"/>
      <c r="AT117" s="195"/>
      <c r="AU117" s="195"/>
      <c r="AV117" s="195"/>
      <c r="AW117" s="195"/>
    </row>
    <row r="118" spans="1:49" ht="17.25" customHeight="1" x14ac:dyDescent="0.25">
      <c r="A118" s="203"/>
      <c r="B118" s="188"/>
      <c r="C118" s="188"/>
      <c r="D118" s="188"/>
      <c r="E118" s="188"/>
      <c r="F118" s="188"/>
      <c r="G118" s="196"/>
      <c r="H118" s="196"/>
      <c r="I118" s="199"/>
      <c r="J118" s="199"/>
      <c r="K118" s="199"/>
      <c r="L118" s="199"/>
      <c r="M118" s="199"/>
      <c r="N118" s="188"/>
      <c r="O118" s="188"/>
      <c r="P118" s="188"/>
      <c r="Q118" s="188"/>
      <c r="R118" s="188"/>
      <c r="S118" s="188"/>
      <c r="T118" s="188"/>
      <c r="U118" s="188"/>
      <c r="V118" s="188"/>
      <c r="W118" s="188"/>
      <c r="X118" s="126" t="s">
        <v>3371</v>
      </c>
      <c r="Y118" s="188"/>
      <c r="Z118" s="188"/>
      <c r="AA118" s="188"/>
      <c r="AB118" s="80" t="s">
        <v>2499</v>
      </c>
      <c r="AC118" s="199"/>
      <c r="AD118" s="206"/>
      <c r="AE118" s="188"/>
      <c r="AF118" s="80" t="s">
        <v>3372</v>
      </c>
      <c r="AG118" s="196"/>
      <c r="AH118" s="196"/>
      <c r="AI118" s="196"/>
      <c r="AJ118" s="188"/>
      <c r="AK118" s="188"/>
      <c r="AL118" s="188"/>
      <c r="AM118" s="188"/>
      <c r="AN118" s="247"/>
      <c r="AO118" s="247"/>
      <c r="AP118" s="188"/>
      <c r="AQ118" s="188"/>
      <c r="AR118" s="188"/>
      <c r="AS118" s="188"/>
      <c r="AT118" s="196"/>
      <c r="AU118" s="196"/>
      <c r="AV118" s="196"/>
      <c r="AW118" s="196"/>
    </row>
    <row r="119" spans="1:49" x14ac:dyDescent="0.25">
      <c r="A119" s="201">
        <v>502</v>
      </c>
      <c r="B119" s="187" t="s">
        <v>3373</v>
      </c>
      <c r="C119" s="187" t="s">
        <v>3374</v>
      </c>
      <c r="D119" s="187">
        <v>2017</v>
      </c>
      <c r="E119" s="187" t="s">
        <v>2576</v>
      </c>
      <c r="F119" s="187" t="s">
        <v>3375</v>
      </c>
      <c r="G119" s="187" t="s">
        <v>2924</v>
      </c>
      <c r="H119" s="187" t="s">
        <v>3376</v>
      </c>
      <c r="I119" s="187" t="s">
        <v>2494</v>
      </c>
      <c r="J119" s="187" t="s">
        <v>2495</v>
      </c>
      <c r="K119" s="187" t="s">
        <v>299</v>
      </c>
      <c r="L119" s="187" t="s">
        <v>3377</v>
      </c>
      <c r="M119" s="187" t="s">
        <v>2497</v>
      </c>
      <c r="N119" s="187" t="s">
        <v>3378</v>
      </c>
      <c r="O119" s="187" t="s">
        <v>2551</v>
      </c>
      <c r="P119" s="224" t="s">
        <v>3379</v>
      </c>
      <c r="Q119" s="187" t="s">
        <v>3225</v>
      </c>
      <c r="R119" s="187" t="s">
        <v>3380</v>
      </c>
      <c r="S119" s="187" t="s">
        <v>3381</v>
      </c>
      <c r="T119" s="187" t="s">
        <v>3382</v>
      </c>
      <c r="U119" s="187" t="s">
        <v>3383</v>
      </c>
      <c r="V119" s="187" t="s">
        <v>3384</v>
      </c>
      <c r="W119" s="187" t="s">
        <v>3385</v>
      </c>
      <c r="X119" s="242" t="s">
        <v>2906</v>
      </c>
      <c r="Y119" s="187" t="s">
        <v>2615</v>
      </c>
      <c r="Z119" s="187" t="s">
        <v>3386</v>
      </c>
      <c r="AA119" s="187" t="s">
        <v>3387</v>
      </c>
      <c r="AB119" s="83" t="s">
        <v>3388</v>
      </c>
      <c r="AC119" s="197" t="s">
        <v>2619</v>
      </c>
      <c r="AD119" s="83" t="s">
        <v>3389</v>
      </c>
      <c r="AE119" s="187" t="s">
        <v>2910</v>
      </c>
      <c r="AF119" s="187" t="s">
        <v>3390</v>
      </c>
      <c r="AG119" s="194" t="s">
        <v>2880</v>
      </c>
      <c r="AH119" s="187" t="s">
        <v>2551</v>
      </c>
      <c r="AI119" s="187" t="s">
        <v>3391</v>
      </c>
      <c r="AJ119" s="187" t="s">
        <v>2525</v>
      </c>
      <c r="AK119" s="187" t="s">
        <v>2551</v>
      </c>
      <c r="AL119" s="187" t="s">
        <v>2499</v>
      </c>
      <c r="AM119" s="187" t="s">
        <v>3392</v>
      </c>
      <c r="AN119" s="187" t="s">
        <v>3393</v>
      </c>
      <c r="AO119" s="187" t="s">
        <v>3394</v>
      </c>
      <c r="AP119" s="187" t="s">
        <v>2944</v>
      </c>
      <c r="AQ119" s="189" t="s">
        <v>3395</v>
      </c>
      <c r="AR119" s="187" t="s">
        <v>2891</v>
      </c>
      <c r="AS119" s="187" t="s">
        <v>3241</v>
      </c>
      <c r="AT119" s="194" t="s">
        <v>3396</v>
      </c>
      <c r="AU119" s="187" t="s">
        <v>3397</v>
      </c>
      <c r="AV119" s="187" t="s">
        <v>3398</v>
      </c>
      <c r="AW119" s="187" t="s">
        <v>3399</v>
      </c>
    </row>
    <row r="120" spans="1:49" x14ac:dyDescent="0.25">
      <c r="A120" s="202"/>
      <c r="B120" s="193"/>
      <c r="C120" s="193"/>
      <c r="D120" s="193"/>
      <c r="E120" s="193"/>
      <c r="F120" s="193"/>
      <c r="G120" s="193"/>
      <c r="H120" s="193"/>
      <c r="I120" s="193"/>
      <c r="J120" s="193"/>
      <c r="K120" s="193"/>
      <c r="L120" s="193"/>
      <c r="M120" s="193"/>
      <c r="N120" s="193"/>
      <c r="O120" s="193"/>
      <c r="P120" s="229"/>
      <c r="Q120" s="193"/>
      <c r="R120" s="193"/>
      <c r="S120" s="193"/>
      <c r="T120" s="193"/>
      <c r="U120" s="193"/>
      <c r="V120" s="193"/>
      <c r="W120" s="193"/>
      <c r="X120" s="243"/>
      <c r="Y120" s="193"/>
      <c r="Z120" s="193"/>
      <c r="AA120" s="193"/>
      <c r="AB120" s="83" t="s">
        <v>3400</v>
      </c>
      <c r="AC120" s="198"/>
      <c r="AD120" s="127" t="s">
        <v>3401</v>
      </c>
      <c r="AE120" s="193"/>
      <c r="AF120" s="193"/>
      <c r="AG120" s="195"/>
      <c r="AH120" s="193"/>
      <c r="AI120" s="193"/>
      <c r="AJ120" s="193"/>
      <c r="AK120" s="193"/>
      <c r="AL120" s="193"/>
      <c r="AM120" s="193"/>
      <c r="AN120" s="193"/>
      <c r="AO120" s="193"/>
      <c r="AP120" s="193"/>
      <c r="AQ120" s="193"/>
      <c r="AR120" s="193"/>
      <c r="AS120" s="193"/>
      <c r="AT120" s="195"/>
      <c r="AU120" s="193"/>
      <c r="AV120" s="193"/>
      <c r="AW120" s="193"/>
    </row>
    <row r="121" spans="1:49" x14ac:dyDescent="0.25">
      <c r="A121" s="202"/>
      <c r="B121" s="193"/>
      <c r="C121" s="193"/>
      <c r="D121" s="193"/>
      <c r="E121" s="193"/>
      <c r="F121" s="193"/>
      <c r="G121" s="193"/>
      <c r="H121" s="193"/>
      <c r="I121" s="193"/>
      <c r="J121" s="193"/>
      <c r="K121" s="193"/>
      <c r="L121" s="193"/>
      <c r="M121" s="193"/>
      <c r="N121" s="193"/>
      <c r="O121" s="193"/>
      <c r="P121" s="229"/>
      <c r="Q121" s="193"/>
      <c r="R121" s="193"/>
      <c r="S121" s="193"/>
      <c r="T121" s="193"/>
      <c r="U121" s="193"/>
      <c r="V121" s="193"/>
      <c r="W121" s="193"/>
      <c r="X121" s="243"/>
      <c r="Y121" s="193"/>
      <c r="Z121" s="193"/>
      <c r="AA121" s="193"/>
      <c r="AB121" s="83" t="s">
        <v>3402</v>
      </c>
      <c r="AC121" s="198"/>
      <c r="AD121" s="83" t="s">
        <v>3403</v>
      </c>
      <c r="AE121" s="193"/>
      <c r="AF121" s="193"/>
      <c r="AG121" s="195"/>
      <c r="AH121" s="193"/>
      <c r="AI121" s="193"/>
      <c r="AJ121" s="193"/>
      <c r="AK121" s="193"/>
      <c r="AL121" s="193"/>
      <c r="AM121" s="193"/>
      <c r="AN121" s="193"/>
      <c r="AO121" s="193"/>
      <c r="AP121" s="193"/>
      <c r="AQ121" s="193"/>
      <c r="AR121" s="193"/>
      <c r="AS121" s="193"/>
      <c r="AT121" s="195"/>
      <c r="AU121" s="193"/>
      <c r="AV121" s="193"/>
      <c r="AW121" s="193"/>
    </row>
    <row r="122" spans="1:49" ht="30" x14ac:dyDescent="0.25">
      <c r="A122" s="202"/>
      <c r="B122" s="193"/>
      <c r="C122" s="193"/>
      <c r="D122" s="193"/>
      <c r="E122" s="193"/>
      <c r="F122" s="193"/>
      <c r="G122" s="193"/>
      <c r="H122" s="193"/>
      <c r="I122" s="193"/>
      <c r="J122" s="193"/>
      <c r="K122" s="193"/>
      <c r="L122" s="193"/>
      <c r="M122" s="193"/>
      <c r="N122" s="193"/>
      <c r="O122" s="193"/>
      <c r="P122" s="229"/>
      <c r="Q122" s="193"/>
      <c r="R122" s="193"/>
      <c r="S122" s="193"/>
      <c r="T122" s="193"/>
      <c r="U122" s="193"/>
      <c r="V122" s="193"/>
      <c r="W122" s="193"/>
      <c r="X122" s="243"/>
      <c r="Y122" s="193"/>
      <c r="Z122" s="193"/>
      <c r="AA122" s="193"/>
      <c r="AB122" s="83" t="s">
        <v>3404</v>
      </c>
      <c r="AC122" s="198"/>
      <c r="AD122" s="83" t="s">
        <v>3405</v>
      </c>
      <c r="AE122" s="193"/>
      <c r="AF122" s="193"/>
      <c r="AG122" s="195"/>
      <c r="AH122" s="193"/>
      <c r="AI122" s="193"/>
      <c r="AJ122" s="193"/>
      <c r="AK122" s="193"/>
      <c r="AL122" s="193"/>
      <c r="AM122" s="193"/>
      <c r="AN122" s="193"/>
      <c r="AO122" s="193"/>
      <c r="AP122" s="193"/>
      <c r="AQ122" s="193"/>
      <c r="AR122" s="193"/>
      <c r="AS122" s="193"/>
      <c r="AT122" s="195"/>
      <c r="AU122" s="193"/>
      <c r="AV122" s="193"/>
      <c r="AW122" s="193"/>
    </row>
    <row r="123" spans="1:49" ht="5.25" customHeight="1" x14ac:dyDescent="0.25">
      <c r="A123" s="202"/>
      <c r="B123" s="193"/>
      <c r="C123" s="193"/>
      <c r="D123" s="193"/>
      <c r="E123" s="193"/>
      <c r="F123" s="193"/>
      <c r="G123" s="193"/>
      <c r="H123" s="193"/>
      <c r="I123" s="193"/>
      <c r="J123" s="193"/>
      <c r="K123" s="193"/>
      <c r="L123" s="193"/>
      <c r="M123" s="193"/>
      <c r="N123" s="193"/>
      <c r="O123" s="193"/>
      <c r="P123" s="229"/>
      <c r="Q123" s="193"/>
      <c r="R123" s="193"/>
      <c r="S123" s="193"/>
      <c r="T123" s="193"/>
      <c r="U123" s="193"/>
      <c r="V123" s="193"/>
      <c r="W123" s="193"/>
      <c r="X123" s="243"/>
      <c r="Y123" s="193"/>
      <c r="Z123" s="193"/>
      <c r="AA123" s="193"/>
      <c r="AB123" s="83" t="s">
        <v>3406</v>
      </c>
      <c r="AC123" s="198"/>
      <c r="AD123" s="83" t="s">
        <v>3407</v>
      </c>
      <c r="AE123" s="193"/>
      <c r="AF123" s="193"/>
      <c r="AG123" s="195"/>
      <c r="AH123" s="193"/>
      <c r="AI123" s="193"/>
      <c r="AJ123" s="193"/>
      <c r="AK123" s="193"/>
      <c r="AL123" s="193"/>
      <c r="AM123" s="193"/>
      <c r="AN123" s="193"/>
      <c r="AO123" s="193"/>
      <c r="AP123" s="193"/>
      <c r="AQ123" s="193"/>
      <c r="AR123" s="193"/>
      <c r="AS123" s="193"/>
      <c r="AT123" s="195"/>
      <c r="AU123" s="193"/>
      <c r="AV123" s="193"/>
      <c r="AW123" s="193"/>
    </row>
    <row r="124" spans="1:49" x14ac:dyDescent="0.25">
      <c r="A124" s="202"/>
      <c r="B124" s="193"/>
      <c r="C124" s="193"/>
      <c r="D124" s="193"/>
      <c r="E124" s="193"/>
      <c r="F124" s="193"/>
      <c r="G124" s="193"/>
      <c r="H124" s="193"/>
      <c r="I124" s="193"/>
      <c r="J124" s="193"/>
      <c r="K124" s="193"/>
      <c r="L124" s="193"/>
      <c r="M124" s="193"/>
      <c r="N124" s="193"/>
      <c r="O124" s="193"/>
      <c r="P124" s="229"/>
      <c r="Q124" s="193"/>
      <c r="R124" s="193"/>
      <c r="S124" s="193"/>
      <c r="T124" s="193"/>
      <c r="U124" s="193"/>
      <c r="V124" s="193"/>
      <c r="W124" s="193"/>
      <c r="X124" s="243"/>
      <c r="Y124" s="193"/>
      <c r="Z124" s="193"/>
      <c r="AA124" s="193"/>
      <c r="AB124" s="80" t="s">
        <v>3408</v>
      </c>
      <c r="AC124" s="198" t="s">
        <v>2779</v>
      </c>
      <c r="AD124" s="83" t="s">
        <v>3409</v>
      </c>
      <c r="AE124" s="193"/>
      <c r="AF124" s="193"/>
      <c r="AG124" s="195"/>
      <c r="AH124" s="193"/>
      <c r="AI124" s="193"/>
      <c r="AJ124" s="193"/>
      <c r="AK124" s="193"/>
      <c r="AL124" s="193"/>
      <c r="AM124" s="193"/>
      <c r="AN124" s="193"/>
      <c r="AO124" s="193"/>
      <c r="AP124" s="193"/>
      <c r="AQ124" s="193"/>
      <c r="AR124" s="193"/>
      <c r="AS124" s="193"/>
      <c r="AT124" s="195"/>
      <c r="AU124" s="193"/>
      <c r="AV124" s="193"/>
      <c r="AW124" s="193"/>
    </row>
    <row r="125" spans="1:49" x14ac:dyDescent="0.25">
      <c r="A125" s="203"/>
      <c r="B125" s="188"/>
      <c r="C125" s="188"/>
      <c r="D125" s="188"/>
      <c r="E125" s="188"/>
      <c r="F125" s="188"/>
      <c r="G125" s="188"/>
      <c r="H125" s="188"/>
      <c r="I125" s="188"/>
      <c r="J125" s="188"/>
      <c r="K125" s="188"/>
      <c r="L125" s="188"/>
      <c r="M125" s="188"/>
      <c r="N125" s="188"/>
      <c r="O125" s="188"/>
      <c r="P125" s="225"/>
      <c r="Q125" s="188"/>
      <c r="R125" s="188"/>
      <c r="S125" s="188"/>
      <c r="T125" s="188"/>
      <c r="U125" s="188"/>
      <c r="V125" s="188"/>
      <c r="W125" s="188"/>
      <c r="X125" s="244"/>
      <c r="Y125" s="188"/>
      <c r="Z125" s="188"/>
      <c r="AA125" s="188"/>
      <c r="AB125" s="80" t="s">
        <v>2876</v>
      </c>
      <c r="AC125" s="199"/>
      <c r="AD125" s="83" t="s">
        <v>3410</v>
      </c>
      <c r="AE125" s="188"/>
      <c r="AF125" s="188"/>
      <c r="AG125" s="196"/>
      <c r="AH125" s="188"/>
      <c r="AI125" s="188"/>
      <c r="AJ125" s="188"/>
      <c r="AK125" s="188"/>
      <c r="AL125" s="188"/>
      <c r="AM125" s="188"/>
      <c r="AN125" s="188"/>
      <c r="AO125" s="188"/>
      <c r="AP125" s="188"/>
      <c r="AQ125" s="188"/>
      <c r="AR125" s="188"/>
      <c r="AS125" s="188"/>
      <c r="AT125" s="196"/>
      <c r="AU125" s="188"/>
      <c r="AV125" s="188"/>
      <c r="AW125" s="188"/>
    </row>
    <row r="126" spans="1:49" ht="30" x14ac:dyDescent="0.25">
      <c r="A126" s="191">
        <v>506</v>
      </c>
      <c r="B126" s="187" t="s">
        <v>3411</v>
      </c>
      <c r="C126" s="187" t="s">
        <v>3412</v>
      </c>
      <c r="D126" s="187">
        <v>2016</v>
      </c>
      <c r="E126" s="187" t="s">
        <v>2576</v>
      </c>
      <c r="F126" s="187" t="s">
        <v>3413</v>
      </c>
      <c r="G126" s="187" t="s">
        <v>3414</v>
      </c>
      <c r="H126" s="187" t="s">
        <v>3415</v>
      </c>
      <c r="I126" s="187" t="s">
        <v>2494</v>
      </c>
      <c r="J126" s="187" t="s">
        <v>2495</v>
      </c>
      <c r="K126" s="187" t="s">
        <v>299</v>
      </c>
      <c r="L126" s="187" t="s">
        <v>3416</v>
      </c>
      <c r="M126" s="187" t="s">
        <v>2497</v>
      </c>
      <c r="N126" s="187" t="s">
        <v>3417</v>
      </c>
      <c r="O126" s="187" t="s">
        <v>3418</v>
      </c>
      <c r="P126" s="187" t="s">
        <v>2499</v>
      </c>
      <c r="Q126" s="187" t="s">
        <v>2500</v>
      </c>
      <c r="R126" s="187" t="s">
        <v>2499</v>
      </c>
      <c r="S126" s="187" t="s">
        <v>2499</v>
      </c>
      <c r="T126" s="187" t="s">
        <v>2551</v>
      </c>
      <c r="U126" s="187" t="s">
        <v>2551</v>
      </c>
      <c r="V126" s="187" t="s">
        <v>2503</v>
      </c>
      <c r="W126" s="187" t="s">
        <v>3419</v>
      </c>
      <c r="X126" s="187" t="s">
        <v>3420</v>
      </c>
      <c r="Y126" s="187" t="s">
        <v>3421</v>
      </c>
      <c r="Z126" s="187" t="s">
        <v>3422</v>
      </c>
      <c r="AA126" s="187" t="s">
        <v>3423</v>
      </c>
      <c r="AB126" s="81" t="s">
        <v>2747</v>
      </c>
      <c r="AC126" s="187" t="s">
        <v>2779</v>
      </c>
      <c r="AD126" s="80" t="s">
        <v>3355</v>
      </c>
      <c r="AE126" s="187" t="s">
        <v>3097</v>
      </c>
      <c r="AF126" s="187" t="s">
        <v>3424</v>
      </c>
      <c r="AG126" s="187" t="s">
        <v>3034</v>
      </c>
      <c r="AH126" s="187" t="s">
        <v>3425</v>
      </c>
      <c r="AI126" s="187" t="s">
        <v>2499</v>
      </c>
      <c r="AJ126" s="187" t="s">
        <v>2499</v>
      </c>
      <c r="AK126" s="187" t="s">
        <v>2499</v>
      </c>
      <c r="AL126" s="187" t="s">
        <v>2499</v>
      </c>
      <c r="AM126" s="187" t="s">
        <v>2499</v>
      </c>
      <c r="AN126" s="187" t="s">
        <v>2499</v>
      </c>
      <c r="AO126" s="187" t="s">
        <v>2499</v>
      </c>
      <c r="AP126" s="187" t="s">
        <v>2551</v>
      </c>
      <c r="AQ126" s="218" t="s">
        <v>3426</v>
      </c>
      <c r="AR126" s="187" t="s">
        <v>2551</v>
      </c>
      <c r="AS126" s="80" t="s">
        <v>3427</v>
      </c>
      <c r="AT126" s="187" t="s">
        <v>3428</v>
      </c>
      <c r="AU126" s="187" t="s">
        <v>3429</v>
      </c>
      <c r="AV126" s="187" t="s">
        <v>3430</v>
      </c>
      <c r="AW126" s="187" t="s">
        <v>3431</v>
      </c>
    </row>
    <row r="127" spans="1:49" ht="30" x14ac:dyDescent="0.25">
      <c r="A127" s="222"/>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88"/>
      <c r="AB127" s="81" t="s">
        <v>2844</v>
      </c>
      <c r="AC127" s="193"/>
      <c r="AD127" s="80" t="s">
        <v>2499</v>
      </c>
      <c r="AE127" s="193"/>
      <c r="AF127" s="193"/>
      <c r="AG127" s="193"/>
      <c r="AH127" s="193"/>
      <c r="AI127" s="193"/>
      <c r="AJ127" s="193"/>
      <c r="AK127" s="193"/>
      <c r="AL127" s="193"/>
      <c r="AM127" s="193"/>
      <c r="AN127" s="193"/>
      <c r="AO127" s="193"/>
      <c r="AP127" s="193"/>
      <c r="AQ127" s="193"/>
      <c r="AR127" s="193"/>
      <c r="AS127" s="80" t="s">
        <v>3432</v>
      </c>
      <c r="AT127" s="193"/>
      <c r="AU127" s="193"/>
      <c r="AV127" s="193"/>
      <c r="AW127" s="193"/>
    </row>
    <row r="128" spans="1:49" ht="30.75" customHeight="1" x14ac:dyDescent="0.25">
      <c r="A128" s="192"/>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80" t="s">
        <v>3433</v>
      </c>
      <c r="AB128" s="81" t="s">
        <v>2755</v>
      </c>
      <c r="AC128" s="188"/>
      <c r="AD128" s="80" t="s">
        <v>3434</v>
      </c>
      <c r="AE128" s="188"/>
      <c r="AF128" s="188"/>
      <c r="AG128" s="188"/>
      <c r="AH128" s="188"/>
      <c r="AI128" s="188"/>
      <c r="AJ128" s="188"/>
      <c r="AK128" s="188"/>
      <c r="AL128" s="188"/>
      <c r="AM128" s="188"/>
      <c r="AN128" s="188"/>
      <c r="AO128" s="188"/>
      <c r="AP128" s="188"/>
      <c r="AQ128" s="188"/>
      <c r="AR128" s="188"/>
      <c r="AS128" s="80" t="s">
        <v>3435</v>
      </c>
      <c r="AT128" s="188"/>
      <c r="AU128" s="188"/>
      <c r="AV128" s="188"/>
      <c r="AW128" s="188"/>
    </row>
    <row r="129" spans="1:49" x14ac:dyDescent="0.25">
      <c r="A129" s="201">
        <v>518</v>
      </c>
      <c r="B129" s="219" t="s">
        <v>3436</v>
      </c>
      <c r="C129" s="219" t="s">
        <v>3437</v>
      </c>
      <c r="D129" s="239">
        <v>2017</v>
      </c>
      <c r="E129" s="239" t="s">
        <v>2541</v>
      </c>
      <c r="F129" s="239" t="s">
        <v>3438</v>
      </c>
      <c r="G129" s="239" t="s">
        <v>3439</v>
      </c>
      <c r="H129" s="239" t="s">
        <v>2825</v>
      </c>
      <c r="I129" s="239" t="s">
        <v>3440</v>
      </c>
      <c r="J129" s="239" t="s">
        <v>2545</v>
      </c>
      <c r="K129" s="187" t="s">
        <v>299</v>
      </c>
      <c r="L129" s="187" t="s">
        <v>3441</v>
      </c>
      <c r="M129" s="187" t="s">
        <v>2866</v>
      </c>
      <c r="N129" s="187" t="s">
        <v>3442</v>
      </c>
      <c r="O129" s="187" t="s">
        <v>2551</v>
      </c>
      <c r="P129" s="187">
        <v>55</v>
      </c>
      <c r="Q129" s="187" t="s">
        <v>3443</v>
      </c>
      <c r="R129" s="187" t="s">
        <v>3444</v>
      </c>
      <c r="S129" s="187" t="s">
        <v>3445</v>
      </c>
      <c r="T129" s="187" t="s">
        <v>2870</v>
      </c>
      <c r="U129" s="187" t="s">
        <v>2551</v>
      </c>
      <c r="V129" s="187" t="s">
        <v>2551</v>
      </c>
      <c r="W129" s="187" t="s">
        <v>3446</v>
      </c>
      <c r="X129" s="189" t="s">
        <v>2957</v>
      </c>
      <c r="Y129" s="187" t="s">
        <v>2615</v>
      </c>
      <c r="Z129" s="187" t="s">
        <v>3447</v>
      </c>
      <c r="AA129" s="187" t="s">
        <v>3448</v>
      </c>
      <c r="AB129" s="81" t="s">
        <v>3449</v>
      </c>
      <c r="AC129" s="128" t="s">
        <v>2779</v>
      </c>
      <c r="AD129" s="129" t="s">
        <v>3450</v>
      </c>
      <c r="AE129" s="187" t="s">
        <v>2551</v>
      </c>
      <c r="AF129" s="187" t="s">
        <v>3451</v>
      </c>
      <c r="AG129" s="194" t="s">
        <v>3034</v>
      </c>
      <c r="AH129" s="187" t="s">
        <v>2499</v>
      </c>
      <c r="AI129" s="194" t="s">
        <v>3452</v>
      </c>
      <c r="AJ129" s="187" t="s">
        <v>3453</v>
      </c>
      <c r="AK129" s="187" t="s">
        <v>3454</v>
      </c>
      <c r="AL129" s="187" t="s">
        <v>3455</v>
      </c>
      <c r="AM129" s="187" t="s">
        <v>3456</v>
      </c>
      <c r="AN129" s="187" t="s">
        <v>3312</v>
      </c>
      <c r="AO129" s="187" t="s">
        <v>2499</v>
      </c>
      <c r="AP129" s="187" t="s">
        <v>3457</v>
      </c>
      <c r="AQ129" s="189" t="s">
        <v>3458</v>
      </c>
      <c r="AR129" s="187" t="s">
        <v>2499</v>
      </c>
      <c r="AS129" s="187" t="s">
        <v>3459</v>
      </c>
      <c r="AT129" s="187" t="s">
        <v>3460</v>
      </c>
      <c r="AU129" s="187" t="s">
        <v>3461</v>
      </c>
      <c r="AV129" s="187" t="s">
        <v>3462</v>
      </c>
      <c r="AW129" s="226" t="s">
        <v>3463</v>
      </c>
    </row>
    <row r="130" spans="1:49" x14ac:dyDescent="0.25">
      <c r="A130" s="202"/>
      <c r="B130" s="220"/>
      <c r="C130" s="220"/>
      <c r="D130" s="240"/>
      <c r="E130" s="240"/>
      <c r="F130" s="240"/>
      <c r="G130" s="240"/>
      <c r="H130" s="240"/>
      <c r="I130" s="240"/>
      <c r="J130" s="240"/>
      <c r="K130" s="193"/>
      <c r="L130" s="193"/>
      <c r="M130" s="193"/>
      <c r="N130" s="193"/>
      <c r="O130" s="193"/>
      <c r="P130" s="193"/>
      <c r="Q130" s="193"/>
      <c r="R130" s="193"/>
      <c r="S130" s="193"/>
      <c r="T130" s="193"/>
      <c r="U130" s="193"/>
      <c r="V130" s="193"/>
      <c r="W130" s="193"/>
      <c r="X130" s="204"/>
      <c r="Y130" s="193"/>
      <c r="Z130" s="193"/>
      <c r="AA130" s="188"/>
      <c r="AB130" s="81" t="s">
        <v>3464</v>
      </c>
      <c r="AC130" s="128" t="s">
        <v>2499</v>
      </c>
      <c r="AD130" s="79" t="s">
        <v>3465</v>
      </c>
      <c r="AE130" s="193"/>
      <c r="AF130" s="193"/>
      <c r="AG130" s="195"/>
      <c r="AH130" s="193"/>
      <c r="AI130" s="195"/>
      <c r="AJ130" s="193"/>
      <c r="AK130" s="193"/>
      <c r="AL130" s="193"/>
      <c r="AM130" s="193"/>
      <c r="AN130" s="193"/>
      <c r="AO130" s="193"/>
      <c r="AP130" s="193"/>
      <c r="AQ130" s="193"/>
      <c r="AR130" s="193"/>
      <c r="AS130" s="193"/>
      <c r="AT130" s="193"/>
      <c r="AU130" s="193"/>
      <c r="AV130" s="193"/>
      <c r="AW130" s="227"/>
    </row>
    <row r="131" spans="1:49" ht="45" customHeight="1" x14ac:dyDescent="0.25">
      <c r="A131" s="203"/>
      <c r="B131" s="221"/>
      <c r="C131" s="221"/>
      <c r="D131" s="241"/>
      <c r="E131" s="241"/>
      <c r="F131" s="241"/>
      <c r="G131" s="241"/>
      <c r="H131" s="241"/>
      <c r="I131" s="241"/>
      <c r="J131" s="241"/>
      <c r="K131" s="188"/>
      <c r="L131" s="188"/>
      <c r="M131" s="188"/>
      <c r="N131" s="188"/>
      <c r="O131" s="188"/>
      <c r="P131" s="188"/>
      <c r="Q131" s="188"/>
      <c r="R131" s="188"/>
      <c r="S131" s="188"/>
      <c r="T131" s="188"/>
      <c r="U131" s="188"/>
      <c r="V131" s="188"/>
      <c r="W131" s="188"/>
      <c r="X131" s="190"/>
      <c r="Y131" s="188"/>
      <c r="Z131" s="188"/>
      <c r="AA131" s="80" t="s">
        <v>3466</v>
      </c>
      <c r="AB131" s="81" t="s">
        <v>2957</v>
      </c>
      <c r="AC131" s="128" t="s">
        <v>2499</v>
      </c>
      <c r="AD131" s="79" t="s">
        <v>3467</v>
      </c>
      <c r="AE131" s="188"/>
      <c r="AF131" s="188"/>
      <c r="AG131" s="196"/>
      <c r="AH131" s="188"/>
      <c r="AI131" s="196"/>
      <c r="AJ131" s="188"/>
      <c r="AK131" s="188"/>
      <c r="AL131" s="188"/>
      <c r="AM131" s="188"/>
      <c r="AN131" s="188"/>
      <c r="AO131" s="188"/>
      <c r="AP131" s="188"/>
      <c r="AQ131" s="188"/>
      <c r="AR131" s="188"/>
      <c r="AS131" s="188"/>
      <c r="AT131" s="188"/>
      <c r="AU131" s="188"/>
      <c r="AV131" s="188"/>
      <c r="AW131" s="228"/>
    </row>
    <row r="132" spans="1:49" ht="89.25" customHeight="1" x14ac:dyDescent="0.25">
      <c r="A132" s="82">
        <v>524</v>
      </c>
      <c r="B132" s="80" t="s">
        <v>3468</v>
      </c>
      <c r="C132" s="80" t="s">
        <v>3469</v>
      </c>
      <c r="D132" s="80">
        <v>2017</v>
      </c>
      <c r="E132" s="80" t="s">
        <v>2576</v>
      </c>
      <c r="F132" s="80" t="s">
        <v>3470</v>
      </c>
      <c r="G132" s="80" t="s">
        <v>3471</v>
      </c>
      <c r="H132" s="80" t="s">
        <v>2499</v>
      </c>
      <c r="I132" s="100" t="s">
        <v>2711</v>
      </c>
      <c r="J132" s="80" t="s">
        <v>2495</v>
      </c>
      <c r="K132" s="80" t="s">
        <v>299</v>
      </c>
      <c r="L132" s="80" t="s">
        <v>3472</v>
      </c>
      <c r="M132" s="80" t="s">
        <v>2649</v>
      </c>
      <c r="N132" s="80" t="s">
        <v>3473</v>
      </c>
      <c r="O132" s="80">
        <v>3</v>
      </c>
      <c r="P132" s="85" t="s">
        <v>2499</v>
      </c>
      <c r="Q132" s="80" t="s">
        <v>3119</v>
      </c>
      <c r="R132" s="80" t="s">
        <v>2499</v>
      </c>
      <c r="S132" s="80" t="s">
        <v>2499</v>
      </c>
      <c r="T132" s="80" t="s">
        <v>2499</v>
      </c>
      <c r="U132" s="80" t="s">
        <v>2551</v>
      </c>
      <c r="V132" s="80" t="s">
        <v>2551</v>
      </c>
      <c r="W132" s="80" t="s">
        <v>3474</v>
      </c>
      <c r="X132" s="113" t="s">
        <v>2957</v>
      </c>
      <c r="Y132" s="80" t="s">
        <v>2615</v>
      </c>
      <c r="Z132" s="80" t="s">
        <v>2874</v>
      </c>
      <c r="AA132" s="80" t="s">
        <v>3239</v>
      </c>
      <c r="AB132" s="80" t="s">
        <v>3449</v>
      </c>
      <c r="AC132" s="100" t="s">
        <v>2559</v>
      </c>
      <c r="AD132" s="90" t="s">
        <v>3475</v>
      </c>
      <c r="AE132" s="80" t="s">
        <v>3147</v>
      </c>
      <c r="AF132" s="80" t="s">
        <v>3476</v>
      </c>
      <c r="AG132" s="80" t="s">
        <v>2880</v>
      </c>
      <c r="AH132" s="80" t="s">
        <v>2499</v>
      </c>
      <c r="AI132" s="80" t="s">
        <v>2499</v>
      </c>
      <c r="AJ132" s="80" t="s">
        <v>2499</v>
      </c>
      <c r="AK132" s="80" t="s">
        <v>2499</v>
      </c>
      <c r="AL132" s="80" t="s">
        <v>2499</v>
      </c>
      <c r="AM132" s="80" t="s">
        <v>2499</v>
      </c>
      <c r="AN132" s="80" t="s">
        <v>2499</v>
      </c>
      <c r="AO132" s="80" t="s">
        <v>2499</v>
      </c>
      <c r="AP132" s="80" t="s">
        <v>2499</v>
      </c>
      <c r="AQ132" s="80" t="s">
        <v>2499</v>
      </c>
      <c r="AR132" s="80" t="s">
        <v>2499</v>
      </c>
      <c r="AS132" s="80" t="s">
        <v>2499</v>
      </c>
      <c r="AT132" s="80" t="s">
        <v>3477</v>
      </c>
      <c r="AU132" s="80" t="s">
        <v>3478</v>
      </c>
      <c r="AV132" s="80" t="s">
        <v>2499</v>
      </c>
      <c r="AW132" s="90" t="s">
        <v>3479</v>
      </c>
    </row>
    <row r="133" spans="1:49" ht="56.25" customHeight="1" x14ac:dyDescent="0.25">
      <c r="A133" s="82">
        <v>525</v>
      </c>
      <c r="B133" s="80" t="s">
        <v>3480</v>
      </c>
      <c r="C133" s="80" t="s">
        <v>3481</v>
      </c>
      <c r="D133" s="80">
        <v>2017</v>
      </c>
      <c r="E133" s="80" t="s">
        <v>2490</v>
      </c>
      <c r="F133" s="80" t="s">
        <v>3482</v>
      </c>
      <c r="G133" s="130" t="s">
        <v>3483</v>
      </c>
      <c r="H133" s="130" t="s">
        <v>3484</v>
      </c>
      <c r="I133" s="131" t="s">
        <v>2494</v>
      </c>
      <c r="J133" s="130" t="s">
        <v>2495</v>
      </c>
      <c r="K133" s="130" t="s">
        <v>299</v>
      </c>
      <c r="L133" s="130" t="s">
        <v>3485</v>
      </c>
      <c r="M133" s="130" t="s">
        <v>2497</v>
      </c>
      <c r="N133" s="80" t="s">
        <v>3486</v>
      </c>
      <c r="O133" s="80" t="s">
        <v>2551</v>
      </c>
      <c r="P133" s="80" t="s">
        <v>3487</v>
      </c>
      <c r="Q133" s="80" t="s">
        <v>3488</v>
      </c>
      <c r="R133" s="80" t="s">
        <v>3239</v>
      </c>
      <c r="S133" s="80" t="s">
        <v>3489</v>
      </c>
      <c r="T133" s="80" t="s">
        <v>2551</v>
      </c>
      <c r="U133" s="80" t="s">
        <v>3490</v>
      </c>
      <c r="V133" s="80" t="s">
        <v>3491</v>
      </c>
      <c r="W133" s="80" t="s">
        <v>3492</v>
      </c>
      <c r="X133" s="113" t="s">
        <v>2814</v>
      </c>
      <c r="Y133" s="80" t="s">
        <v>3493</v>
      </c>
      <c r="Z133" s="80" t="s">
        <v>3494</v>
      </c>
      <c r="AA133" s="80" t="s">
        <v>3495</v>
      </c>
      <c r="AB133" s="80" t="s">
        <v>3496</v>
      </c>
      <c r="AC133" s="100" t="s">
        <v>2510</v>
      </c>
      <c r="AD133" s="132" t="s">
        <v>2848</v>
      </c>
      <c r="AE133" s="80" t="s">
        <v>2551</v>
      </c>
      <c r="AF133" s="80" t="s">
        <v>3497</v>
      </c>
      <c r="AG133" s="80" t="s">
        <v>2850</v>
      </c>
      <c r="AH133" s="80" t="s">
        <v>2551</v>
      </c>
      <c r="AI133" s="80" t="s">
        <v>3498</v>
      </c>
      <c r="AJ133" s="80" t="s">
        <v>2822</v>
      </c>
      <c r="AK133" s="80" t="s">
        <v>2551</v>
      </c>
      <c r="AL133" s="80" t="s">
        <v>2551</v>
      </c>
      <c r="AM133" s="80" t="s">
        <v>3499</v>
      </c>
      <c r="AN133" s="80" t="s">
        <v>3497</v>
      </c>
      <c r="AO133" s="80" t="s">
        <v>3500</v>
      </c>
      <c r="AP133" s="80" t="s">
        <v>3501</v>
      </c>
      <c r="AQ133" s="133" t="s">
        <v>3502</v>
      </c>
      <c r="AR133" s="80" t="s">
        <v>2551</v>
      </c>
      <c r="AS133" s="80" t="s">
        <v>3241</v>
      </c>
      <c r="AT133" s="80" t="s">
        <v>3503</v>
      </c>
      <c r="AU133" s="80" t="s">
        <v>3504</v>
      </c>
      <c r="AV133" s="80" t="s">
        <v>3505</v>
      </c>
      <c r="AW133" s="132" t="s">
        <v>3506</v>
      </c>
    </row>
    <row r="134" spans="1:49" ht="30" x14ac:dyDescent="0.25">
      <c r="A134" s="236">
        <v>576</v>
      </c>
      <c r="B134" s="187" t="s">
        <v>3507</v>
      </c>
      <c r="C134" s="187" t="s">
        <v>3508</v>
      </c>
      <c r="D134" s="187">
        <v>2017</v>
      </c>
      <c r="E134" s="187" t="s">
        <v>2541</v>
      </c>
      <c r="F134" s="187" t="s">
        <v>3438</v>
      </c>
      <c r="G134" s="187" t="s">
        <v>3509</v>
      </c>
      <c r="H134" s="187" t="s">
        <v>3510</v>
      </c>
      <c r="I134" s="187" t="s">
        <v>3295</v>
      </c>
      <c r="J134" s="187" t="s">
        <v>2767</v>
      </c>
      <c r="K134" s="187" t="s">
        <v>299</v>
      </c>
      <c r="L134" s="187" t="s">
        <v>3511</v>
      </c>
      <c r="M134" s="187" t="s">
        <v>2649</v>
      </c>
      <c r="N134" s="187" t="s">
        <v>3378</v>
      </c>
      <c r="O134" s="187" t="s">
        <v>2551</v>
      </c>
      <c r="P134" s="187" t="s">
        <v>3512</v>
      </c>
      <c r="Q134" s="187" t="s">
        <v>3513</v>
      </c>
      <c r="R134" s="187" t="s">
        <v>3514</v>
      </c>
      <c r="S134" s="187" t="s">
        <v>3515</v>
      </c>
      <c r="T134" s="187" t="s">
        <v>2499</v>
      </c>
      <c r="U134" s="187" t="s">
        <v>3516</v>
      </c>
      <c r="V134" s="187" t="s">
        <v>3517</v>
      </c>
      <c r="W134" s="187" t="s">
        <v>3518</v>
      </c>
      <c r="X134" s="189" t="s">
        <v>2716</v>
      </c>
      <c r="Y134" s="187" t="s">
        <v>2615</v>
      </c>
      <c r="Z134" s="187" t="s">
        <v>3519</v>
      </c>
      <c r="AA134" s="187" t="s">
        <v>3520</v>
      </c>
      <c r="AB134" s="80" t="s">
        <v>3521</v>
      </c>
      <c r="AC134" s="197" t="s">
        <v>3522</v>
      </c>
      <c r="AD134" s="80" t="s">
        <v>3523</v>
      </c>
      <c r="AE134" s="230" t="s">
        <v>2910</v>
      </c>
      <c r="AF134" s="230" t="s">
        <v>2499</v>
      </c>
      <c r="AG134" s="194" t="s">
        <v>2499</v>
      </c>
      <c r="AH134" s="230" t="s">
        <v>3524</v>
      </c>
      <c r="AI134" s="230" t="s">
        <v>3525</v>
      </c>
      <c r="AJ134" s="230" t="s">
        <v>3526</v>
      </c>
      <c r="AK134" s="230" t="s">
        <v>3527</v>
      </c>
      <c r="AL134" s="230" t="s">
        <v>3528</v>
      </c>
      <c r="AM134" s="230" t="s">
        <v>3529</v>
      </c>
      <c r="AN134" s="230" t="s">
        <v>3530</v>
      </c>
      <c r="AO134" s="230" t="s">
        <v>3531</v>
      </c>
      <c r="AP134" s="230" t="s">
        <v>3532</v>
      </c>
      <c r="AQ134" s="189" t="s">
        <v>3533</v>
      </c>
      <c r="AR134" s="230" t="s">
        <v>3534</v>
      </c>
      <c r="AS134" s="230" t="s">
        <v>3535</v>
      </c>
      <c r="AT134" s="230" t="s">
        <v>3536</v>
      </c>
      <c r="AU134" s="230" t="s">
        <v>3537</v>
      </c>
      <c r="AV134" s="230" t="s">
        <v>3538</v>
      </c>
      <c r="AW134" s="233" t="s">
        <v>3539</v>
      </c>
    </row>
    <row r="135" spans="1:49" ht="30" x14ac:dyDescent="0.25">
      <c r="A135" s="237"/>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204"/>
      <c r="Y135" s="193"/>
      <c r="Z135" s="193"/>
      <c r="AA135" s="193"/>
      <c r="AB135" s="80" t="s">
        <v>3540</v>
      </c>
      <c r="AC135" s="198"/>
      <c r="AD135" s="80" t="s">
        <v>3541</v>
      </c>
      <c r="AE135" s="231"/>
      <c r="AF135" s="231"/>
      <c r="AG135" s="195"/>
      <c r="AH135" s="231"/>
      <c r="AI135" s="231"/>
      <c r="AJ135" s="231"/>
      <c r="AK135" s="231"/>
      <c r="AL135" s="231"/>
      <c r="AM135" s="231"/>
      <c r="AN135" s="231"/>
      <c r="AO135" s="231"/>
      <c r="AP135" s="231"/>
      <c r="AQ135" s="187"/>
      <c r="AR135" s="231"/>
      <c r="AS135" s="231"/>
      <c r="AT135" s="231"/>
      <c r="AU135" s="231"/>
      <c r="AV135" s="231"/>
      <c r="AW135" s="234"/>
    </row>
    <row r="136" spans="1:49" ht="30" x14ac:dyDescent="0.25">
      <c r="A136" s="237"/>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204"/>
      <c r="Y136" s="193"/>
      <c r="Z136" s="193"/>
      <c r="AA136" s="193"/>
      <c r="AB136" s="80" t="s">
        <v>3215</v>
      </c>
      <c r="AC136" s="198"/>
      <c r="AD136" s="80" t="s">
        <v>3542</v>
      </c>
      <c r="AE136" s="231"/>
      <c r="AF136" s="231"/>
      <c r="AG136" s="195"/>
      <c r="AH136" s="231"/>
      <c r="AI136" s="231"/>
      <c r="AJ136" s="231"/>
      <c r="AK136" s="231"/>
      <c r="AL136" s="231"/>
      <c r="AM136" s="231"/>
      <c r="AN136" s="231"/>
      <c r="AO136" s="231"/>
      <c r="AP136" s="231"/>
      <c r="AQ136" s="187"/>
      <c r="AR136" s="231"/>
      <c r="AS136" s="231"/>
      <c r="AT136" s="231"/>
      <c r="AU136" s="231"/>
      <c r="AV136" s="231"/>
      <c r="AW136" s="234"/>
    </row>
    <row r="137" spans="1:49" ht="27" customHeight="1" x14ac:dyDescent="0.25">
      <c r="A137" s="23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90"/>
      <c r="Y137" s="188"/>
      <c r="Z137" s="188"/>
      <c r="AA137" s="188"/>
      <c r="AB137" s="80" t="s">
        <v>3543</v>
      </c>
      <c r="AC137" s="198"/>
      <c r="AD137" s="80" t="s">
        <v>3544</v>
      </c>
      <c r="AE137" s="232"/>
      <c r="AF137" s="232"/>
      <c r="AG137" s="196"/>
      <c r="AH137" s="232"/>
      <c r="AI137" s="232"/>
      <c r="AJ137" s="232"/>
      <c r="AK137" s="232"/>
      <c r="AL137" s="232"/>
      <c r="AM137" s="232"/>
      <c r="AN137" s="232"/>
      <c r="AO137" s="232"/>
      <c r="AP137" s="232"/>
      <c r="AQ137" s="134"/>
      <c r="AR137" s="232"/>
      <c r="AS137" s="232"/>
      <c r="AT137" s="232"/>
      <c r="AU137" s="232"/>
      <c r="AV137" s="232"/>
      <c r="AW137" s="235"/>
    </row>
    <row r="138" spans="1:49" ht="30" x14ac:dyDescent="0.25">
      <c r="A138" s="201">
        <v>625</v>
      </c>
      <c r="B138" s="187" t="s">
        <v>3545</v>
      </c>
      <c r="C138" s="187" t="s">
        <v>3546</v>
      </c>
      <c r="D138" s="187">
        <v>2016</v>
      </c>
      <c r="E138" s="187" t="s">
        <v>2490</v>
      </c>
      <c r="F138" s="187" t="s">
        <v>3482</v>
      </c>
      <c r="G138" s="187" t="s">
        <v>3547</v>
      </c>
      <c r="H138" s="187" t="s">
        <v>3548</v>
      </c>
      <c r="I138" s="187" t="s">
        <v>3295</v>
      </c>
      <c r="J138" s="187" t="s">
        <v>2495</v>
      </c>
      <c r="K138" s="187" t="s">
        <v>299</v>
      </c>
      <c r="L138" s="187" t="s">
        <v>3549</v>
      </c>
      <c r="M138" s="187" t="s">
        <v>2497</v>
      </c>
      <c r="N138" s="187" t="s">
        <v>3550</v>
      </c>
      <c r="O138" s="187" t="s">
        <v>2551</v>
      </c>
      <c r="P138" s="187" t="s">
        <v>2551</v>
      </c>
      <c r="Q138" s="187" t="s">
        <v>3551</v>
      </c>
      <c r="R138" s="187" t="s">
        <v>3552</v>
      </c>
      <c r="S138" s="187" t="s">
        <v>3553</v>
      </c>
      <c r="T138" s="187" t="s">
        <v>3348</v>
      </c>
      <c r="U138" s="187" t="s">
        <v>3554</v>
      </c>
      <c r="V138" s="187" t="s">
        <v>2503</v>
      </c>
      <c r="W138" s="187" t="s">
        <v>3555</v>
      </c>
      <c r="X138" s="189" t="s">
        <v>3556</v>
      </c>
      <c r="Y138" s="187" t="s">
        <v>2615</v>
      </c>
      <c r="Z138" s="187" t="s">
        <v>3557</v>
      </c>
      <c r="AA138" s="187" t="s">
        <v>3558</v>
      </c>
      <c r="AB138" s="94" t="s">
        <v>3559</v>
      </c>
      <c r="AC138" s="200" t="s">
        <v>3522</v>
      </c>
      <c r="AD138" s="89" t="s">
        <v>3560</v>
      </c>
      <c r="AE138" s="187" t="s">
        <v>3097</v>
      </c>
      <c r="AF138" s="187" t="s">
        <v>3561</v>
      </c>
      <c r="AG138" s="187" t="s">
        <v>3034</v>
      </c>
      <c r="AH138" s="187" t="s">
        <v>3562</v>
      </c>
      <c r="AI138" s="187" t="s">
        <v>3553</v>
      </c>
      <c r="AJ138" s="187" t="s">
        <v>3563</v>
      </c>
      <c r="AK138" s="187" t="s">
        <v>2615</v>
      </c>
      <c r="AL138" s="187" t="s">
        <v>2499</v>
      </c>
      <c r="AM138" s="187" t="s">
        <v>3564</v>
      </c>
      <c r="AN138" s="187" t="s">
        <v>3565</v>
      </c>
      <c r="AO138" s="187" t="s">
        <v>3566</v>
      </c>
      <c r="AP138" s="187" t="s">
        <v>2551</v>
      </c>
      <c r="AQ138" s="189" t="s">
        <v>3567</v>
      </c>
      <c r="AR138" s="187" t="s">
        <v>3044</v>
      </c>
      <c r="AS138" s="187" t="s">
        <v>2499</v>
      </c>
      <c r="AT138" s="187" t="s">
        <v>3568</v>
      </c>
      <c r="AU138" s="187" t="s">
        <v>3569</v>
      </c>
      <c r="AV138" s="187" t="s">
        <v>3570</v>
      </c>
      <c r="AW138" s="187" t="s">
        <v>3571</v>
      </c>
    </row>
    <row r="139" spans="1:49" ht="30" x14ac:dyDescent="0.25">
      <c r="A139" s="202"/>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204"/>
      <c r="Y139" s="193"/>
      <c r="Z139" s="193"/>
      <c r="AA139" s="193"/>
      <c r="AB139" s="94" t="s">
        <v>3572</v>
      </c>
      <c r="AC139" s="200"/>
      <c r="AD139" s="89" t="s">
        <v>3573</v>
      </c>
      <c r="AE139" s="193"/>
      <c r="AF139" s="193"/>
      <c r="AG139" s="193"/>
      <c r="AH139" s="193"/>
      <c r="AI139" s="193"/>
      <c r="AJ139" s="193"/>
      <c r="AK139" s="193"/>
      <c r="AL139" s="193"/>
      <c r="AM139" s="193"/>
      <c r="AN139" s="193"/>
      <c r="AO139" s="193"/>
      <c r="AP139" s="193"/>
      <c r="AQ139" s="193"/>
      <c r="AR139" s="193"/>
      <c r="AS139" s="193"/>
      <c r="AT139" s="193"/>
      <c r="AU139" s="193"/>
      <c r="AV139" s="193"/>
      <c r="AW139" s="193"/>
    </row>
    <row r="140" spans="1:49" ht="9.75" customHeight="1" x14ac:dyDescent="0.25">
      <c r="A140" s="202"/>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204"/>
      <c r="Y140" s="193"/>
      <c r="Z140" s="193"/>
      <c r="AA140" s="193"/>
      <c r="AB140" s="94" t="s">
        <v>3574</v>
      </c>
      <c r="AC140" s="200" t="s">
        <v>2779</v>
      </c>
      <c r="AD140" s="89" t="s">
        <v>3575</v>
      </c>
      <c r="AE140" s="193"/>
      <c r="AF140" s="193"/>
      <c r="AG140" s="193"/>
      <c r="AH140" s="193"/>
      <c r="AI140" s="193"/>
      <c r="AJ140" s="193"/>
      <c r="AK140" s="193"/>
      <c r="AL140" s="193"/>
      <c r="AM140" s="193"/>
      <c r="AN140" s="193"/>
      <c r="AO140" s="193"/>
      <c r="AP140" s="193"/>
      <c r="AQ140" s="193"/>
      <c r="AR140" s="193"/>
      <c r="AS140" s="193"/>
      <c r="AT140" s="193"/>
      <c r="AU140" s="193"/>
      <c r="AV140" s="193"/>
      <c r="AW140" s="193"/>
    </row>
    <row r="141" spans="1:49" ht="24.75" customHeight="1" x14ac:dyDescent="0.25">
      <c r="A141" s="202"/>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204"/>
      <c r="Y141" s="193"/>
      <c r="Z141" s="193"/>
      <c r="AA141" s="193"/>
      <c r="AB141" s="94" t="s">
        <v>3576</v>
      </c>
      <c r="AC141" s="200"/>
      <c r="AD141" s="89" t="s">
        <v>3577</v>
      </c>
      <c r="AE141" s="193"/>
      <c r="AF141" s="193"/>
      <c r="AG141" s="193"/>
      <c r="AH141" s="193"/>
      <c r="AI141" s="193"/>
      <c r="AJ141" s="193"/>
      <c r="AK141" s="193"/>
      <c r="AL141" s="193"/>
      <c r="AM141" s="193"/>
      <c r="AN141" s="193"/>
      <c r="AO141" s="193"/>
      <c r="AP141" s="193"/>
      <c r="AQ141" s="193"/>
      <c r="AR141" s="193"/>
      <c r="AS141" s="193"/>
      <c r="AT141" s="193"/>
      <c r="AU141" s="193"/>
      <c r="AV141" s="193"/>
      <c r="AW141" s="193"/>
    </row>
    <row r="142" spans="1:49" ht="45" x14ac:dyDescent="0.25">
      <c r="A142" s="202"/>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204"/>
      <c r="Y142" s="193"/>
      <c r="Z142" s="193"/>
      <c r="AA142" s="193"/>
      <c r="AB142" s="94" t="s">
        <v>3030</v>
      </c>
      <c r="AC142" s="200"/>
      <c r="AD142" s="89" t="s">
        <v>3578</v>
      </c>
      <c r="AE142" s="193"/>
      <c r="AF142" s="193"/>
      <c r="AG142" s="193"/>
      <c r="AH142" s="193"/>
      <c r="AI142" s="193"/>
      <c r="AJ142" s="193"/>
      <c r="AK142" s="193"/>
      <c r="AL142" s="193"/>
      <c r="AM142" s="193"/>
      <c r="AN142" s="193"/>
      <c r="AO142" s="193"/>
      <c r="AP142" s="193"/>
      <c r="AQ142" s="193"/>
      <c r="AR142" s="193"/>
      <c r="AS142" s="193"/>
      <c r="AT142" s="193"/>
      <c r="AU142" s="193"/>
      <c r="AV142" s="193"/>
      <c r="AW142" s="193"/>
    </row>
    <row r="143" spans="1:49" ht="30" x14ac:dyDescent="0.25">
      <c r="A143" s="202"/>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204"/>
      <c r="Y143" s="193"/>
      <c r="Z143" s="193"/>
      <c r="AA143" s="193"/>
      <c r="AB143" s="94" t="s">
        <v>3579</v>
      </c>
      <c r="AC143" s="95" t="s">
        <v>2619</v>
      </c>
      <c r="AD143" s="89" t="s">
        <v>3580</v>
      </c>
      <c r="AE143" s="193"/>
      <c r="AF143" s="193"/>
      <c r="AG143" s="193"/>
      <c r="AH143" s="193"/>
      <c r="AI143" s="193"/>
      <c r="AJ143" s="193"/>
      <c r="AK143" s="193"/>
      <c r="AL143" s="193"/>
      <c r="AM143" s="193"/>
      <c r="AN143" s="193"/>
      <c r="AO143" s="193"/>
      <c r="AP143" s="193"/>
      <c r="AQ143" s="193"/>
      <c r="AR143" s="193"/>
      <c r="AS143" s="193"/>
      <c r="AT143" s="193"/>
      <c r="AU143" s="193"/>
      <c r="AV143" s="193"/>
      <c r="AW143" s="193"/>
    </row>
    <row r="144" spans="1:49" ht="18" customHeight="1" x14ac:dyDescent="0.25">
      <c r="A144" s="202"/>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0"/>
      <c r="Y144" s="193"/>
      <c r="Z144" s="188"/>
      <c r="AA144" s="193"/>
      <c r="AB144" s="87" t="s">
        <v>3581</v>
      </c>
      <c r="AC144" s="95" t="s">
        <v>2779</v>
      </c>
      <c r="AD144" s="89" t="s">
        <v>3582</v>
      </c>
      <c r="AE144" s="193"/>
      <c r="AF144" s="193"/>
      <c r="AG144" s="193"/>
      <c r="AH144" s="193"/>
      <c r="AI144" s="193"/>
      <c r="AJ144" s="193"/>
      <c r="AK144" s="193"/>
      <c r="AL144" s="193"/>
      <c r="AM144" s="193"/>
      <c r="AN144" s="193"/>
      <c r="AO144" s="193"/>
      <c r="AP144" s="193"/>
      <c r="AQ144" s="193"/>
      <c r="AR144" s="193"/>
      <c r="AS144" s="193"/>
      <c r="AT144" s="193"/>
      <c r="AU144" s="193"/>
      <c r="AV144" s="193"/>
      <c r="AW144" s="193"/>
    </row>
    <row r="145" spans="1:49" ht="45" x14ac:dyDescent="0.25">
      <c r="A145" s="202"/>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89" t="s">
        <v>3583</v>
      </c>
      <c r="Y145" s="193"/>
      <c r="Z145" s="187" t="s">
        <v>3584</v>
      </c>
      <c r="AA145" s="193"/>
      <c r="AB145" s="87" t="s">
        <v>3125</v>
      </c>
      <c r="AC145" s="200" t="s">
        <v>2499</v>
      </c>
      <c r="AD145" s="89" t="s">
        <v>3585</v>
      </c>
      <c r="AE145" s="193"/>
      <c r="AF145" s="193"/>
      <c r="AG145" s="193"/>
      <c r="AH145" s="193"/>
      <c r="AI145" s="193"/>
      <c r="AJ145" s="193"/>
      <c r="AK145" s="193"/>
      <c r="AL145" s="193"/>
      <c r="AM145" s="193"/>
      <c r="AN145" s="193"/>
      <c r="AO145" s="193"/>
      <c r="AP145" s="193"/>
      <c r="AQ145" s="193"/>
      <c r="AR145" s="193"/>
      <c r="AS145" s="193"/>
      <c r="AT145" s="193"/>
      <c r="AU145" s="193"/>
      <c r="AV145" s="193"/>
      <c r="AW145" s="193"/>
    </row>
    <row r="146" spans="1:49" ht="45" x14ac:dyDescent="0.25">
      <c r="A146" s="202"/>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204"/>
      <c r="Y146" s="193"/>
      <c r="Z146" s="193"/>
      <c r="AA146" s="193"/>
      <c r="AB146" s="87" t="s">
        <v>3586</v>
      </c>
      <c r="AC146" s="200"/>
      <c r="AD146" s="89" t="s">
        <v>3587</v>
      </c>
      <c r="AE146" s="193"/>
      <c r="AF146" s="193"/>
      <c r="AG146" s="193"/>
      <c r="AH146" s="193"/>
      <c r="AI146" s="193"/>
      <c r="AJ146" s="193"/>
      <c r="AK146" s="193"/>
      <c r="AL146" s="193"/>
      <c r="AM146" s="193"/>
      <c r="AN146" s="193"/>
      <c r="AO146" s="193"/>
      <c r="AP146" s="193"/>
      <c r="AQ146" s="193"/>
      <c r="AR146" s="193"/>
      <c r="AS146" s="193"/>
      <c r="AT146" s="193"/>
      <c r="AU146" s="193"/>
      <c r="AV146" s="193"/>
      <c r="AW146" s="193"/>
    </row>
    <row r="147" spans="1:49" x14ac:dyDescent="0.25">
      <c r="A147" s="202"/>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204"/>
      <c r="Y147" s="193"/>
      <c r="Z147" s="193"/>
      <c r="AA147" s="193"/>
      <c r="AB147" s="87" t="s">
        <v>3588</v>
      </c>
      <c r="AC147" s="200"/>
      <c r="AD147" s="89" t="s">
        <v>3589</v>
      </c>
      <c r="AE147" s="193"/>
      <c r="AF147" s="193"/>
      <c r="AG147" s="193"/>
      <c r="AH147" s="193"/>
      <c r="AI147" s="193"/>
      <c r="AJ147" s="193"/>
      <c r="AK147" s="193"/>
      <c r="AL147" s="193"/>
      <c r="AM147" s="193"/>
      <c r="AN147" s="193"/>
      <c r="AO147" s="193"/>
      <c r="AP147" s="193"/>
      <c r="AQ147" s="193"/>
      <c r="AR147" s="193"/>
      <c r="AS147" s="193"/>
      <c r="AT147" s="193"/>
      <c r="AU147" s="193"/>
      <c r="AV147" s="193"/>
      <c r="AW147" s="193"/>
    </row>
    <row r="148" spans="1:49" ht="60" x14ac:dyDescent="0.25">
      <c r="A148" s="202"/>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204"/>
      <c r="Y148" s="193"/>
      <c r="Z148" s="193"/>
      <c r="AA148" s="193"/>
      <c r="AB148" s="87" t="s">
        <v>3590</v>
      </c>
      <c r="AC148" s="200"/>
      <c r="AD148" s="89" t="s">
        <v>3591</v>
      </c>
      <c r="AE148" s="193"/>
      <c r="AF148" s="193"/>
      <c r="AG148" s="193"/>
      <c r="AH148" s="193"/>
      <c r="AI148" s="193"/>
      <c r="AJ148" s="193"/>
      <c r="AK148" s="193"/>
      <c r="AL148" s="193"/>
      <c r="AM148" s="193"/>
      <c r="AN148" s="193"/>
      <c r="AO148" s="193"/>
      <c r="AP148" s="193"/>
      <c r="AQ148" s="193"/>
      <c r="AR148" s="193"/>
      <c r="AS148" s="193"/>
      <c r="AT148" s="193"/>
      <c r="AU148" s="193"/>
      <c r="AV148" s="193"/>
      <c r="AW148" s="193"/>
    </row>
    <row r="149" spans="1:49" ht="45" x14ac:dyDescent="0.25">
      <c r="A149" s="203"/>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90"/>
      <c r="Y149" s="188"/>
      <c r="Z149" s="188"/>
      <c r="AA149" s="188"/>
      <c r="AB149" s="87" t="s">
        <v>3592</v>
      </c>
      <c r="AC149" s="200"/>
      <c r="AD149" s="89" t="s">
        <v>3593</v>
      </c>
      <c r="AE149" s="188"/>
      <c r="AF149" s="188"/>
      <c r="AG149" s="188"/>
      <c r="AH149" s="188"/>
      <c r="AI149" s="188"/>
      <c r="AJ149" s="188"/>
      <c r="AK149" s="188"/>
      <c r="AL149" s="188"/>
      <c r="AM149" s="188"/>
      <c r="AN149" s="188"/>
      <c r="AO149" s="188"/>
      <c r="AP149" s="188"/>
      <c r="AQ149" s="188"/>
      <c r="AR149" s="188"/>
      <c r="AS149" s="188"/>
      <c r="AT149" s="188"/>
      <c r="AU149" s="188"/>
      <c r="AV149" s="188"/>
      <c r="AW149" s="188"/>
    </row>
    <row r="150" spans="1:49" ht="90.75" customHeight="1" x14ac:dyDescent="0.25">
      <c r="A150" s="201">
        <v>660</v>
      </c>
      <c r="B150" s="194" t="s">
        <v>3594</v>
      </c>
      <c r="C150" s="194" t="s">
        <v>3595</v>
      </c>
      <c r="D150" s="194">
        <v>2016</v>
      </c>
      <c r="E150" s="194" t="s">
        <v>2576</v>
      </c>
      <c r="F150" s="194" t="s">
        <v>3015</v>
      </c>
      <c r="G150" s="194" t="s">
        <v>3016</v>
      </c>
      <c r="H150" s="194" t="s">
        <v>3596</v>
      </c>
      <c r="I150" s="194" t="s">
        <v>3295</v>
      </c>
      <c r="J150" s="194" t="s">
        <v>2495</v>
      </c>
      <c r="K150" s="194" t="s">
        <v>299</v>
      </c>
      <c r="L150" s="194" t="s">
        <v>3597</v>
      </c>
      <c r="M150" s="194" t="s">
        <v>2497</v>
      </c>
      <c r="N150" s="194" t="s">
        <v>3224</v>
      </c>
      <c r="O150" s="194" t="s">
        <v>2551</v>
      </c>
      <c r="P150" s="194">
        <v>1175000</v>
      </c>
      <c r="Q150" s="194" t="s">
        <v>3598</v>
      </c>
      <c r="R150" s="194" t="s">
        <v>2500</v>
      </c>
      <c r="S150" s="194" t="s">
        <v>2564</v>
      </c>
      <c r="T150" s="194">
        <v>347.03399999999999</v>
      </c>
      <c r="U150" s="194" t="s">
        <v>3599</v>
      </c>
      <c r="V150" s="194" t="s">
        <v>2931</v>
      </c>
      <c r="W150" s="194" t="s">
        <v>3600</v>
      </c>
      <c r="X150" s="100" t="s">
        <v>2906</v>
      </c>
      <c r="Y150" s="187" t="s">
        <v>2615</v>
      </c>
      <c r="Z150" s="187" t="s">
        <v>3601</v>
      </c>
      <c r="AA150" s="187" t="s">
        <v>3602</v>
      </c>
      <c r="AB150" s="135" t="s">
        <v>3603</v>
      </c>
      <c r="AC150" s="136" t="s">
        <v>3522</v>
      </c>
      <c r="AD150" s="83" t="s">
        <v>3604</v>
      </c>
      <c r="AE150" s="80" t="s">
        <v>2910</v>
      </c>
      <c r="AF150" s="194" t="s">
        <v>3605</v>
      </c>
      <c r="AG150" s="187" t="s">
        <v>3034</v>
      </c>
      <c r="AH150" s="187" t="s">
        <v>3606</v>
      </c>
      <c r="AI150" s="187" t="s">
        <v>3607</v>
      </c>
      <c r="AJ150" s="187" t="s">
        <v>2822</v>
      </c>
      <c r="AK150" s="187" t="s">
        <v>2615</v>
      </c>
      <c r="AL150" s="187" t="s">
        <v>2499</v>
      </c>
      <c r="AM150" s="187" t="s">
        <v>2499</v>
      </c>
      <c r="AN150" s="187" t="s">
        <v>3608</v>
      </c>
      <c r="AO150" s="187" t="s">
        <v>3609</v>
      </c>
      <c r="AP150" s="187" t="s">
        <v>3610</v>
      </c>
      <c r="AQ150" s="189" t="s">
        <v>3611</v>
      </c>
      <c r="AR150" s="187" t="s">
        <v>2551</v>
      </c>
      <c r="AS150" s="187" t="s">
        <v>3612</v>
      </c>
      <c r="AT150" s="187" t="s">
        <v>3613</v>
      </c>
      <c r="AU150" s="187" t="s">
        <v>3614</v>
      </c>
      <c r="AV150" s="187" t="s">
        <v>3615</v>
      </c>
      <c r="AW150" s="205" t="s">
        <v>3616</v>
      </c>
    </row>
    <row r="151" spans="1:49" ht="45" x14ac:dyDescent="0.25">
      <c r="A151" s="202"/>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00" t="s">
        <v>2747</v>
      </c>
      <c r="Y151" s="193"/>
      <c r="Z151" s="193"/>
      <c r="AA151" s="188"/>
      <c r="AB151" s="80" t="s">
        <v>3617</v>
      </c>
      <c r="AC151" s="136" t="s">
        <v>2779</v>
      </c>
      <c r="AD151" s="80" t="s">
        <v>3618</v>
      </c>
      <c r="AE151" s="187" t="s">
        <v>3097</v>
      </c>
      <c r="AF151" s="196"/>
      <c r="AG151" s="193"/>
      <c r="AH151" s="193"/>
      <c r="AI151" s="193"/>
      <c r="AJ151" s="193"/>
      <c r="AK151" s="193"/>
      <c r="AL151" s="193"/>
      <c r="AM151" s="193"/>
      <c r="AN151" s="193"/>
      <c r="AO151" s="193"/>
      <c r="AP151" s="193"/>
      <c r="AQ151" s="193"/>
      <c r="AR151" s="193"/>
      <c r="AS151" s="193"/>
      <c r="AT151" s="193"/>
      <c r="AU151" s="193"/>
      <c r="AV151" s="193"/>
      <c r="AW151" s="217"/>
    </row>
    <row r="152" spans="1:49" ht="105" x14ac:dyDescent="0.25">
      <c r="A152" s="203"/>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00" t="s">
        <v>3619</v>
      </c>
      <c r="Y152" s="188"/>
      <c r="Z152" s="188"/>
      <c r="AA152" s="80" t="s">
        <v>3620</v>
      </c>
      <c r="AB152" s="80" t="s">
        <v>2551</v>
      </c>
      <c r="AC152" s="137" t="s">
        <v>2499</v>
      </c>
      <c r="AD152" s="80" t="s">
        <v>2551</v>
      </c>
      <c r="AE152" s="188"/>
      <c r="AF152" s="80" t="s">
        <v>3621</v>
      </c>
      <c r="AG152" s="188"/>
      <c r="AH152" s="188"/>
      <c r="AI152" s="188"/>
      <c r="AJ152" s="188"/>
      <c r="AK152" s="188"/>
      <c r="AL152" s="188"/>
      <c r="AM152" s="188"/>
      <c r="AN152" s="188"/>
      <c r="AO152" s="188"/>
      <c r="AP152" s="188"/>
      <c r="AQ152" s="188"/>
      <c r="AR152" s="188"/>
      <c r="AS152" s="188"/>
      <c r="AT152" s="188"/>
      <c r="AU152" s="188"/>
      <c r="AV152" s="188"/>
      <c r="AW152" s="206"/>
    </row>
    <row r="153" spans="1:49" ht="30" x14ac:dyDescent="0.25">
      <c r="A153" s="191">
        <v>701</v>
      </c>
      <c r="B153" s="187" t="s">
        <v>3622</v>
      </c>
      <c r="C153" s="187" t="s">
        <v>3623</v>
      </c>
      <c r="D153" s="187">
        <v>2016</v>
      </c>
      <c r="E153" s="187" t="s">
        <v>2576</v>
      </c>
      <c r="F153" s="187" t="s">
        <v>3330</v>
      </c>
      <c r="G153" s="187" t="s">
        <v>3624</v>
      </c>
      <c r="H153" s="187" t="s">
        <v>3625</v>
      </c>
      <c r="I153" s="187" t="s">
        <v>2494</v>
      </c>
      <c r="J153" s="187" t="s">
        <v>2495</v>
      </c>
      <c r="K153" s="187" t="s">
        <v>299</v>
      </c>
      <c r="L153" s="187" t="s">
        <v>3626</v>
      </c>
      <c r="M153" s="187" t="s">
        <v>2649</v>
      </c>
      <c r="N153" s="187" t="s">
        <v>3627</v>
      </c>
      <c r="O153" s="187">
        <v>100</v>
      </c>
      <c r="P153" s="187" t="s">
        <v>2499</v>
      </c>
      <c r="Q153" s="187" t="s">
        <v>2500</v>
      </c>
      <c r="R153" s="187" t="s">
        <v>2499</v>
      </c>
      <c r="S153" s="187" t="s">
        <v>2499</v>
      </c>
      <c r="T153" s="187" t="s">
        <v>2499</v>
      </c>
      <c r="U153" s="187" t="s">
        <v>3628</v>
      </c>
      <c r="V153" s="187" t="s">
        <v>3629</v>
      </c>
      <c r="W153" s="187" t="s">
        <v>3630</v>
      </c>
      <c r="X153" s="189" t="s">
        <v>2906</v>
      </c>
      <c r="Y153" s="187" t="s">
        <v>2615</v>
      </c>
      <c r="Z153" s="187" t="s">
        <v>3631</v>
      </c>
      <c r="AA153" s="187" t="s">
        <v>3632</v>
      </c>
      <c r="AB153" s="80" t="s">
        <v>3633</v>
      </c>
      <c r="AC153" s="187" t="s">
        <v>2510</v>
      </c>
      <c r="AD153" s="80" t="s">
        <v>3634</v>
      </c>
      <c r="AE153" s="187" t="s">
        <v>3635</v>
      </c>
      <c r="AF153" s="187" t="s">
        <v>3636</v>
      </c>
      <c r="AG153" s="187"/>
      <c r="AH153" s="187" t="s">
        <v>2499</v>
      </c>
      <c r="AI153" s="187" t="s">
        <v>2499</v>
      </c>
      <c r="AJ153" s="187" t="s">
        <v>2499</v>
      </c>
      <c r="AK153" s="187" t="s">
        <v>2499</v>
      </c>
      <c r="AL153" s="187" t="s">
        <v>2499</v>
      </c>
      <c r="AM153" s="187" t="s">
        <v>2499</v>
      </c>
      <c r="AN153" s="187" t="s">
        <v>2499</v>
      </c>
      <c r="AO153" s="187" t="s">
        <v>2499</v>
      </c>
      <c r="AP153" s="187" t="s">
        <v>2499</v>
      </c>
      <c r="AQ153" s="187" t="s">
        <v>2499</v>
      </c>
      <c r="AR153" s="187" t="s">
        <v>2499</v>
      </c>
      <c r="AS153" s="187" t="s">
        <v>2499</v>
      </c>
      <c r="AT153" s="187" t="s">
        <v>3637</v>
      </c>
      <c r="AU153" s="187" t="s">
        <v>2499</v>
      </c>
      <c r="AV153" s="187" t="s">
        <v>3638</v>
      </c>
      <c r="AW153" s="187" t="s">
        <v>3639</v>
      </c>
    </row>
    <row r="154" spans="1:49" ht="45" x14ac:dyDescent="0.25">
      <c r="A154" s="222"/>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204"/>
      <c r="Y154" s="193"/>
      <c r="Z154" s="193"/>
      <c r="AA154" s="193"/>
      <c r="AB154" s="80" t="s">
        <v>3640</v>
      </c>
      <c r="AC154" s="193"/>
      <c r="AD154" s="80" t="s">
        <v>3641</v>
      </c>
      <c r="AE154" s="193"/>
      <c r="AF154" s="193"/>
      <c r="AG154" s="193"/>
      <c r="AH154" s="193"/>
      <c r="AI154" s="193"/>
      <c r="AJ154" s="193"/>
      <c r="AK154" s="193"/>
      <c r="AL154" s="193"/>
      <c r="AM154" s="193"/>
      <c r="AN154" s="193"/>
      <c r="AO154" s="193"/>
      <c r="AP154" s="193"/>
      <c r="AQ154" s="193"/>
      <c r="AR154" s="193"/>
      <c r="AS154" s="193"/>
      <c r="AT154" s="193"/>
      <c r="AU154" s="193"/>
      <c r="AV154" s="193"/>
      <c r="AW154" s="193"/>
    </row>
    <row r="155" spans="1:49" ht="17.25" customHeight="1" x14ac:dyDescent="0.25">
      <c r="A155" s="222"/>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204"/>
      <c r="Y155" s="193"/>
      <c r="Z155" s="193"/>
      <c r="AA155" s="193"/>
      <c r="AB155" s="80" t="s">
        <v>3075</v>
      </c>
      <c r="AC155" s="193"/>
      <c r="AD155" s="80" t="s">
        <v>3642</v>
      </c>
      <c r="AE155" s="193"/>
      <c r="AF155" s="193"/>
      <c r="AG155" s="193"/>
      <c r="AH155" s="193"/>
      <c r="AI155" s="193"/>
      <c r="AJ155" s="193"/>
      <c r="AK155" s="193"/>
      <c r="AL155" s="193"/>
      <c r="AM155" s="193"/>
      <c r="AN155" s="193"/>
      <c r="AO155" s="193"/>
      <c r="AP155" s="193"/>
      <c r="AQ155" s="193"/>
      <c r="AR155" s="193"/>
      <c r="AS155" s="193"/>
      <c r="AT155" s="193"/>
      <c r="AU155" s="193"/>
      <c r="AV155" s="193"/>
      <c r="AW155" s="193"/>
    </row>
    <row r="156" spans="1:49" ht="30" x14ac:dyDescent="0.25">
      <c r="A156" s="192"/>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90"/>
      <c r="Y156" s="188"/>
      <c r="Z156" s="188"/>
      <c r="AA156" s="188"/>
      <c r="AB156" s="80" t="s">
        <v>3077</v>
      </c>
      <c r="AC156" s="188"/>
      <c r="AD156" s="80" t="s">
        <v>3643</v>
      </c>
      <c r="AE156" s="188"/>
      <c r="AF156" s="188"/>
      <c r="AG156" s="188"/>
      <c r="AH156" s="188"/>
      <c r="AI156" s="188"/>
      <c r="AJ156" s="188"/>
      <c r="AK156" s="188"/>
      <c r="AL156" s="188"/>
      <c r="AM156" s="188"/>
      <c r="AN156" s="188"/>
      <c r="AO156" s="188"/>
      <c r="AP156" s="188"/>
      <c r="AQ156" s="188"/>
      <c r="AR156" s="188"/>
      <c r="AS156" s="188"/>
      <c r="AT156" s="188"/>
      <c r="AU156" s="188"/>
      <c r="AV156" s="188"/>
      <c r="AW156" s="188"/>
    </row>
    <row r="157" spans="1:49" ht="30" x14ac:dyDescent="0.25">
      <c r="A157" s="191">
        <v>715</v>
      </c>
      <c r="B157" s="187" t="s">
        <v>3644</v>
      </c>
      <c r="C157" s="187" t="s">
        <v>3645</v>
      </c>
      <c r="D157" s="187">
        <v>2015</v>
      </c>
      <c r="E157" s="187" t="s">
        <v>2576</v>
      </c>
      <c r="F157" s="187" t="s">
        <v>3646</v>
      </c>
      <c r="G157" s="187" t="s">
        <v>3647</v>
      </c>
      <c r="H157" s="187" t="s">
        <v>3648</v>
      </c>
      <c r="I157" s="187" t="s">
        <v>2494</v>
      </c>
      <c r="J157" s="187" t="s">
        <v>2545</v>
      </c>
      <c r="K157" s="187" t="s">
        <v>299</v>
      </c>
      <c r="L157" s="187" t="s">
        <v>3649</v>
      </c>
      <c r="M157" s="187" t="s">
        <v>2649</v>
      </c>
      <c r="N157" s="187" t="s">
        <v>3650</v>
      </c>
      <c r="O157" s="187" t="s">
        <v>2551</v>
      </c>
      <c r="P157" s="187" t="s">
        <v>2551</v>
      </c>
      <c r="Q157" s="187" t="s">
        <v>3119</v>
      </c>
      <c r="R157" s="187" t="s">
        <v>2499</v>
      </c>
      <c r="S157" s="187" t="s">
        <v>2499</v>
      </c>
      <c r="T157" s="187" t="s">
        <v>2499</v>
      </c>
      <c r="U157" s="187" t="s">
        <v>3651</v>
      </c>
      <c r="V157" s="187" t="s">
        <v>3652</v>
      </c>
      <c r="W157" s="187" t="s">
        <v>3653</v>
      </c>
      <c r="X157" s="189" t="s">
        <v>2716</v>
      </c>
      <c r="Y157" s="187" t="s">
        <v>2615</v>
      </c>
      <c r="Z157" s="187" t="s">
        <v>2874</v>
      </c>
      <c r="AA157" s="187" t="s">
        <v>2551</v>
      </c>
      <c r="AB157" s="80" t="s">
        <v>3654</v>
      </c>
      <c r="AC157" s="187" t="s">
        <v>2510</v>
      </c>
      <c r="AD157" s="80" t="s">
        <v>3655</v>
      </c>
      <c r="AE157" s="187" t="s">
        <v>3656</v>
      </c>
      <c r="AF157" s="187" t="s">
        <v>3657</v>
      </c>
      <c r="AG157" s="187" t="s">
        <v>3034</v>
      </c>
      <c r="AH157" s="187" t="s">
        <v>2499</v>
      </c>
      <c r="AI157" s="187" t="s">
        <v>2499</v>
      </c>
      <c r="AJ157" s="187" t="s">
        <v>2499</v>
      </c>
      <c r="AK157" s="187" t="s">
        <v>2499</v>
      </c>
      <c r="AL157" s="187" t="s">
        <v>2499</v>
      </c>
      <c r="AM157" s="187" t="s">
        <v>2499</v>
      </c>
      <c r="AN157" s="187" t="s">
        <v>2499</v>
      </c>
      <c r="AO157" s="187" t="s">
        <v>2499</v>
      </c>
      <c r="AP157" s="187" t="s">
        <v>2499</v>
      </c>
      <c r="AQ157" s="187" t="s">
        <v>2499</v>
      </c>
      <c r="AR157" s="187" t="s">
        <v>2499</v>
      </c>
      <c r="AS157" s="187" t="s">
        <v>2499</v>
      </c>
      <c r="AT157" s="187" t="s">
        <v>3658</v>
      </c>
      <c r="AU157" s="187" t="s">
        <v>3659</v>
      </c>
      <c r="AV157" s="187" t="s">
        <v>3660</v>
      </c>
      <c r="AW157" s="187" t="s">
        <v>3661</v>
      </c>
    </row>
    <row r="158" spans="1:49" ht="30" x14ac:dyDescent="0.25">
      <c r="A158" s="222"/>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204"/>
      <c r="Y158" s="193"/>
      <c r="Z158" s="193"/>
      <c r="AA158" s="193"/>
      <c r="AB158" s="80" t="s">
        <v>3662</v>
      </c>
      <c r="AC158" s="193"/>
      <c r="AD158" s="80" t="s">
        <v>3663</v>
      </c>
      <c r="AE158" s="193"/>
      <c r="AF158" s="193"/>
      <c r="AG158" s="193"/>
      <c r="AH158" s="193"/>
      <c r="AI158" s="193"/>
      <c r="AJ158" s="193"/>
      <c r="AK158" s="193"/>
      <c r="AL158" s="193"/>
      <c r="AM158" s="193"/>
      <c r="AN158" s="193"/>
      <c r="AO158" s="193"/>
      <c r="AP158" s="193"/>
      <c r="AQ158" s="193"/>
      <c r="AR158" s="193"/>
      <c r="AS158" s="193"/>
      <c r="AT158" s="193"/>
      <c r="AU158" s="193"/>
      <c r="AV158" s="193"/>
      <c r="AW158" s="193"/>
    </row>
    <row r="159" spans="1:49" ht="30" x14ac:dyDescent="0.25">
      <c r="A159" s="222"/>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204"/>
      <c r="Y159" s="193"/>
      <c r="Z159" s="193"/>
      <c r="AA159" s="193"/>
      <c r="AB159" s="80" t="s">
        <v>3664</v>
      </c>
      <c r="AC159" s="193"/>
      <c r="AD159" s="80" t="s">
        <v>3665</v>
      </c>
      <c r="AE159" s="193"/>
      <c r="AF159" s="193"/>
      <c r="AG159" s="193"/>
      <c r="AH159" s="193"/>
      <c r="AI159" s="193"/>
      <c r="AJ159" s="193"/>
      <c r="AK159" s="193"/>
      <c r="AL159" s="193"/>
      <c r="AM159" s="193"/>
      <c r="AN159" s="193"/>
      <c r="AO159" s="193"/>
      <c r="AP159" s="193"/>
      <c r="AQ159" s="193"/>
      <c r="AR159" s="193"/>
      <c r="AS159" s="193"/>
      <c r="AT159" s="193"/>
      <c r="AU159" s="193"/>
      <c r="AV159" s="193"/>
      <c r="AW159" s="193"/>
    </row>
    <row r="160" spans="1:49" ht="6.75" customHeight="1" x14ac:dyDescent="0.25">
      <c r="A160" s="222"/>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204"/>
      <c r="Y160" s="193"/>
      <c r="Z160" s="193"/>
      <c r="AA160" s="193"/>
      <c r="AB160" s="80" t="s">
        <v>3666</v>
      </c>
      <c r="AC160" s="193"/>
      <c r="AD160" s="80" t="s">
        <v>3667</v>
      </c>
      <c r="AE160" s="193"/>
      <c r="AF160" s="193"/>
      <c r="AG160" s="193"/>
      <c r="AH160" s="193"/>
      <c r="AI160" s="193"/>
      <c r="AJ160" s="193"/>
      <c r="AK160" s="193"/>
      <c r="AL160" s="193"/>
      <c r="AM160" s="193"/>
      <c r="AN160" s="193"/>
      <c r="AO160" s="193"/>
      <c r="AP160" s="193"/>
      <c r="AQ160" s="193"/>
      <c r="AR160" s="193"/>
      <c r="AS160" s="193"/>
      <c r="AT160" s="193"/>
      <c r="AU160" s="193"/>
      <c r="AV160" s="193"/>
      <c r="AW160" s="193"/>
    </row>
    <row r="161" spans="1:49" ht="30" x14ac:dyDescent="0.25">
      <c r="A161" s="222"/>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204"/>
      <c r="Y161" s="193"/>
      <c r="Z161" s="193"/>
      <c r="AA161" s="193"/>
      <c r="AB161" s="80" t="s">
        <v>3668</v>
      </c>
      <c r="AC161" s="193"/>
      <c r="AD161" s="80" t="s">
        <v>3669</v>
      </c>
      <c r="AE161" s="193"/>
      <c r="AF161" s="193"/>
      <c r="AG161" s="193"/>
      <c r="AH161" s="193"/>
      <c r="AI161" s="193"/>
      <c r="AJ161" s="193"/>
      <c r="AK161" s="193"/>
      <c r="AL161" s="193"/>
      <c r="AM161" s="193"/>
      <c r="AN161" s="193"/>
      <c r="AO161" s="193"/>
      <c r="AP161" s="193"/>
      <c r="AQ161" s="193"/>
      <c r="AR161" s="193"/>
      <c r="AS161" s="193"/>
      <c r="AT161" s="193"/>
      <c r="AU161" s="193"/>
      <c r="AV161" s="193"/>
      <c r="AW161" s="193"/>
    </row>
    <row r="162" spans="1:49" ht="30" x14ac:dyDescent="0.25">
      <c r="A162" s="222"/>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204"/>
      <c r="Y162" s="193"/>
      <c r="Z162" s="193"/>
      <c r="AA162" s="193"/>
      <c r="AB162" s="80" t="s">
        <v>3068</v>
      </c>
      <c r="AC162" s="193"/>
      <c r="AD162" s="80" t="s">
        <v>3670</v>
      </c>
      <c r="AE162" s="193"/>
      <c r="AF162" s="193"/>
      <c r="AG162" s="193"/>
      <c r="AH162" s="193"/>
      <c r="AI162" s="193"/>
      <c r="AJ162" s="193"/>
      <c r="AK162" s="193"/>
      <c r="AL162" s="193"/>
      <c r="AM162" s="193"/>
      <c r="AN162" s="193"/>
      <c r="AO162" s="193"/>
      <c r="AP162" s="193"/>
      <c r="AQ162" s="193"/>
      <c r="AR162" s="193"/>
      <c r="AS162" s="193"/>
      <c r="AT162" s="193"/>
      <c r="AU162" s="193"/>
      <c r="AV162" s="193"/>
      <c r="AW162" s="193"/>
    </row>
    <row r="163" spans="1:49" ht="30" x14ac:dyDescent="0.25">
      <c r="A163" s="222"/>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204"/>
      <c r="Y163" s="193"/>
      <c r="Z163" s="193"/>
      <c r="AA163" s="193"/>
      <c r="AB163" s="80" t="s">
        <v>3671</v>
      </c>
      <c r="AC163" s="193"/>
      <c r="AD163" s="80" t="s">
        <v>3672</v>
      </c>
      <c r="AE163" s="193"/>
      <c r="AF163" s="193"/>
      <c r="AG163" s="193"/>
      <c r="AH163" s="193"/>
      <c r="AI163" s="193"/>
      <c r="AJ163" s="193"/>
      <c r="AK163" s="193"/>
      <c r="AL163" s="193"/>
      <c r="AM163" s="193"/>
      <c r="AN163" s="193"/>
      <c r="AO163" s="193"/>
      <c r="AP163" s="193"/>
      <c r="AQ163" s="193"/>
      <c r="AR163" s="193"/>
      <c r="AS163" s="193"/>
      <c r="AT163" s="193"/>
      <c r="AU163" s="193"/>
      <c r="AV163" s="193"/>
      <c r="AW163" s="193"/>
    </row>
    <row r="164" spans="1:49" ht="30" x14ac:dyDescent="0.25">
      <c r="A164" s="222"/>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204"/>
      <c r="Y164" s="193"/>
      <c r="Z164" s="193"/>
      <c r="AA164" s="193"/>
      <c r="AB164" s="80" t="s">
        <v>3673</v>
      </c>
      <c r="AC164" s="193"/>
      <c r="AD164" s="80" t="s">
        <v>3674</v>
      </c>
      <c r="AE164" s="193"/>
      <c r="AF164" s="193"/>
      <c r="AG164" s="193"/>
      <c r="AH164" s="193"/>
      <c r="AI164" s="193"/>
      <c r="AJ164" s="193"/>
      <c r="AK164" s="193"/>
      <c r="AL164" s="193"/>
      <c r="AM164" s="193"/>
      <c r="AN164" s="193"/>
      <c r="AO164" s="193"/>
      <c r="AP164" s="193"/>
      <c r="AQ164" s="193"/>
      <c r="AR164" s="193"/>
      <c r="AS164" s="193"/>
      <c r="AT164" s="193"/>
      <c r="AU164" s="193"/>
      <c r="AV164" s="193"/>
      <c r="AW164" s="193"/>
    </row>
    <row r="165" spans="1:49" ht="30" x14ac:dyDescent="0.25">
      <c r="A165" s="192"/>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90"/>
      <c r="Y165" s="188"/>
      <c r="Z165" s="188"/>
      <c r="AA165" s="188"/>
      <c r="AB165" s="80" t="s">
        <v>3675</v>
      </c>
      <c r="AC165" s="188"/>
      <c r="AD165" s="80" t="s">
        <v>3676</v>
      </c>
      <c r="AE165" s="188"/>
      <c r="AF165" s="188"/>
      <c r="AG165" s="188"/>
      <c r="AH165" s="188"/>
      <c r="AI165" s="188"/>
      <c r="AJ165" s="188"/>
      <c r="AK165" s="188"/>
      <c r="AL165" s="188"/>
      <c r="AM165" s="188"/>
      <c r="AN165" s="188"/>
      <c r="AO165" s="188"/>
      <c r="AP165" s="188"/>
      <c r="AQ165" s="188"/>
      <c r="AR165" s="188"/>
      <c r="AS165" s="188"/>
      <c r="AT165" s="188"/>
      <c r="AU165" s="188"/>
      <c r="AV165" s="188"/>
      <c r="AW165" s="188"/>
    </row>
    <row r="166" spans="1:49" ht="81.75" customHeight="1" x14ac:dyDescent="0.25">
      <c r="A166" s="82">
        <v>750</v>
      </c>
      <c r="B166" s="138" t="s">
        <v>3677</v>
      </c>
      <c r="C166" s="138" t="s">
        <v>3678</v>
      </c>
      <c r="D166" s="80">
        <v>2016</v>
      </c>
      <c r="E166" s="80" t="s">
        <v>2576</v>
      </c>
      <c r="F166" s="80" t="s">
        <v>3679</v>
      </c>
      <c r="G166" s="138" t="s">
        <v>3680</v>
      </c>
      <c r="H166" s="138" t="s">
        <v>3681</v>
      </c>
      <c r="I166" s="100" t="s">
        <v>2494</v>
      </c>
      <c r="J166" s="138" t="s">
        <v>2495</v>
      </c>
      <c r="K166" s="138" t="s">
        <v>299</v>
      </c>
      <c r="L166" s="138" t="s">
        <v>3682</v>
      </c>
      <c r="M166" s="80" t="s">
        <v>2866</v>
      </c>
      <c r="N166" s="80" t="s">
        <v>3683</v>
      </c>
      <c r="O166" s="80" t="s">
        <v>2551</v>
      </c>
      <c r="P166" s="80">
        <v>26</v>
      </c>
      <c r="Q166" s="80" t="s">
        <v>3684</v>
      </c>
      <c r="R166" s="80" t="s">
        <v>3685</v>
      </c>
      <c r="S166" s="80" t="s">
        <v>3686</v>
      </c>
      <c r="T166" s="80" t="s">
        <v>2870</v>
      </c>
      <c r="U166" s="80" t="s">
        <v>2551</v>
      </c>
      <c r="V166" s="80" t="s">
        <v>2551</v>
      </c>
      <c r="W166" s="80" t="s">
        <v>3687</v>
      </c>
      <c r="X166" s="100" t="s">
        <v>3688</v>
      </c>
      <c r="Y166" s="80" t="s">
        <v>2615</v>
      </c>
      <c r="Z166" s="80" t="s">
        <v>3689</v>
      </c>
      <c r="AA166" s="80" t="s">
        <v>3690</v>
      </c>
      <c r="AB166" s="80" t="s">
        <v>2984</v>
      </c>
      <c r="AC166" s="100" t="s">
        <v>2510</v>
      </c>
      <c r="AD166" s="80" t="s">
        <v>3691</v>
      </c>
      <c r="AE166" s="80" t="s">
        <v>3692</v>
      </c>
      <c r="AF166" s="80" t="s">
        <v>3693</v>
      </c>
      <c r="AG166" s="80" t="s">
        <v>2880</v>
      </c>
      <c r="AH166" s="80" t="s">
        <v>3694</v>
      </c>
      <c r="AI166" s="80" t="s">
        <v>3695</v>
      </c>
      <c r="AJ166" s="80" t="s">
        <v>3696</v>
      </c>
      <c r="AK166" s="80" t="s">
        <v>3697</v>
      </c>
      <c r="AL166" s="80" t="s">
        <v>3698</v>
      </c>
      <c r="AM166" s="80" t="s">
        <v>3699</v>
      </c>
      <c r="AN166" s="80" t="s">
        <v>3700</v>
      </c>
      <c r="AO166" s="80" t="s">
        <v>2499</v>
      </c>
      <c r="AP166" s="80" t="s">
        <v>3701</v>
      </c>
      <c r="AQ166" s="133" t="s">
        <v>3702</v>
      </c>
      <c r="AR166" s="80" t="s">
        <v>2499</v>
      </c>
      <c r="AS166" s="80" t="s">
        <v>2499</v>
      </c>
      <c r="AT166" s="138" t="s">
        <v>3703</v>
      </c>
      <c r="AU166" s="138" t="s">
        <v>3704</v>
      </c>
      <c r="AV166" s="138" t="s">
        <v>3705</v>
      </c>
      <c r="AW166" s="139" t="s">
        <v>3706</v>
      </c>
    </row>
    <row r="167" spans="1:49" ht="63.75" customHeight="1" x14ac:dyDescent="0.25">
      <c r="A167" s="82">
        <v>788</v>
      </c>
      <c r="B167" s="80" t="s">
        <v>3707</v>
      </c>
      <c r="C167" s="80" t="s">
        <v>3708</v>
      </c>
      <c r="D167" s="80">
        <v>2015</v>
      </c>
      <c r="E167" s="80" t="s">
        <v>2490</v>
      </c>
      <c r="F167" s="80" t="s">
        <v>3709</v>
      </c>
      <c r="G167" s="80" t="s">
        <v>3710</v>
      </c>
      <c r="H167" s="80" t="s">
        <v>3711</v>
      </c>
      <c r="I167" s="140" t="s">
        <v>2711</v>
      </c>
      <c r="J167" s="80" t="s">
        <v>2545</v>
      </c>
      <c r="K167" s="80" t="s">
        <v>299</v>
      </c>
      <c r="L167" s="80" t="s">
        <v>3712</v>
      </c>
      <c r="M167" s="80" t="s">
        <v>2649</v>
      </c>
      <c r="N167" s="80" t="s">
        <v>3224</v>
      </c>
      <c r="O167" s="80">
        <v>16</v>
      </c>
      <c r="P167" s="141" t="s">
        <v>2499</v>
      </c>
      <c r="Q167" s="80" t="s">
        <v>2499</v>
      </c>
      <c r="R167" s="80" t="s">
        <v>2499</v>
      </c>
      <c r="S167" s="80" t="s">
        <v>2499</v>
      </c>
      <c r="T167" s="80" t="s">
        <v>2499</v>
      </c>
      <c r="U167" s="80">
        <v>2013</v>
      </c>
      <c r="V167" s="80" t="s">
        <v>2503</v>
      </c>
      <c r="W167" s="80" t="s">
        <v>3713</v>
      </c>
      <c r="X167" s="100" t="s">
        <v>2906</v>
      </c>
      <c r="Y167" s="80" t="s">
        <v>2615</v>
      </c>
      <c r="Z167" s="80" t="s">
        <v>2874</v>
      </c>
      <c r="AA167" s="80" t="s">
        <v>3714</v>
      </c>
      <c r="AB167" s="80" t="s">
        <v>3715</v>
      </c>
      <c r="AC167" s="140" t="s">
        <v>2619</v>
      </c>
      <c r="AD167" s="90" t="s">
        <v>3716</v>
      </c>
      <c r="AE167" s="80" t="s">
        <v>3717</v>
      </c>
      <c r="AF167" s="80" t="s">
        <v>3718</v>
      </c>
      <c r="AG167" s="80" t="s">
        <v>2880</v>
      </c>
      <c r="AH167" s="80" t="s">
        <v>2499</v>
      </c>
      <c r="AI167" s="80" t="s">
        <v>2499</v>
      </c>
      <c r="AJ167" s="80" t="s">
        <v>2499</v>
      </c>
      <c r="AK167" s="80" t="s">
        <v>2499</v>
      </c>
      <c r="AL167" s="80" t="s">
        <v>2499</v>
      </c>
      <c r="AM167" s="80" t="s">
        <v>2499</v>
      </c>
      <c r="AN167" s="80" t="s">
        <v>2499</v>
      </c>
      <c r="AO167" s="80" t="s">
        <v>2499</v>
      </c>
      <c r="AP167" s="80" t="s">
        <v>2499</v>
      </c>
      <c r="AQ167" s="80" t="s">
        <v>2499</v>
      </c>
      <c r="AR167" s="80" t="s">
        <v>2499</v>
      </c>
      <c r="AS167" s="80" t="s">
        <v>2499</v>
      </c>
      <c r="AT167" s="80" t="s">
        <v>3719</v>
      </c>
      <c r="AU167" s="80" t="s">
        <v>2499</v>
      </c>
      <c r="AV167" s="80" t="s">
        <v>3720</v>
      </c>
      <c r="AW167" s="90" t="s">
        <v>3721</v>
      </c>
    </row>
    <row r="168" spans="1:49" ht="45" x14ac:dyDescent="0.25">
      <c r="A168" s="201">
        <v>811</v>
      </c>
      <c r="B168" s="219" t="s">
        <v>3722</v>
      </c>
      <c r="C168" s="219" t="s">
        <v>3723</v>
      </c>
      <c r="D168" s="219">
        <v>2015</v>
      </c>
      <c r="E168" s="219" t="s">
        <v>2541</v>
      </c>
      <c r="F168" s="219" t="s">
        <v>2899</v>
      </c>
      <c r="G168" s="219" t="s">
        <v>3724</v>
      </c>
      <c r="H168" s="219" t="s">
        <v>3725</v>
      </c>
      <c r="I168" s="219" t="s">
        <v>3295</v>
      </c>
      <c r="J168" s="219" t="s">
        <v>2495</v>
      </c>
      <c r="K168" s="219" t="s">
        <v>299</v>
      </c>
      <c r="L168" s="219" t="s">
        <v>3726</v>
      </c>
      <c r="M168" s="219" t="s">
        <v>2866</v>
      </c>
      <c r="N168" s="219" t="s">
        <v>3727</v>
      </c>
      <c r="O168" s="219">
        <v>9</v>
      </c>
      <c r="P168" s="219" t="s">
        <v>2551</v>
      </c>
      <c r="Q168" s="219" t="s">
        <v>2770</v>
      </c>
      <c r="R168" s="219" t="s">
        <v>3728</v>
      </c>
      <c r="S168" s="219" t="s">
        <v>2499</v>
      </c>
      <c r="T168" s="219" t="s">
        <v>2870</v>
      </c>
      <c r="U168" s="219" t="s">
        <v>3729</v>
      </c>
      <c r="V168" s="219" t="s">
        <v>3260</v>
      </c>
      <c r="W168" s="219" t="s">
        <v>3730</v>
      </c>
      <c r="X168" s="189" t="s">
        <v>2716</v>
      </c>
      <c r="Y168" s="219" t="s">
        <v>2615</v>
      </c>
      <c r="Z168" s="219" t="s">
        <v>3731</v>
      </c>
      <c r="AA168" s="219" t="s">
        <v>3732</v>
      </c>
      <c r="AB168" s="142" t="s">
        <v>3733</v>
      </c>
      <c r="AC168" s="95" t="s">
        <v>2817</v>
      </c>
      <c r="AD168" s="143" t="s">
        <v>3734</v>
      </c>
      <c r="AE168" s="219" t="s">
        <v>3735</v>
      </c>
      <c r="AF168" s="219" t="s">
        <v>3736</v>
      </c>
      <c r="AG168" s="219" t="s">
        <v>2722</v>
      </c>
      <c r="AH168" s="219" t="s">
        <v>2499</v>
      </c>
      <c r="AI168" s="219" t="s">
        <v>3737</v>
      </c>
      <c r="AJ168" s="219" t="s">
        <v>2883</v>
      </c>
      <c r="AK168" s="219" t="s">
        <v>3738</v>
      </c>
      <c r="AL168" s="219" t="s">
        <v>3739</v>
      </c>
      <c r="AM168" s="219" t="s">
        <v>3740</v>
      </c>
      <c r="AN168" s="219" t="s">
        <v>3312</v>
      </c>
      <c r="AO168" s="219" t="s">
        <v>3741</v>
      </c>
      <c r="AP168" s="219" t="s">
        <v>3742</v>
      </c>
      <c r="AQ168" s="189" t="s">
        <v>3743</v>
      </c>
      <c r="AR168" s="219" t="s">
        <v>2499</v>
      </c>
      <c r="AS168" s="219" t="s">
        <v>2499</v>
      </c>
      <c r="AT168" s="219" t="s">
        <v>3744</v>
      </c>
      <c r="AU168" s="219" t="s">
        <v>3745</v>
      </c>
      <c r="AV168" s="219" t="s">
        <v>3746</v>
      </c>
      <c r="AW168" s="219" t="s">
        <v>3747</v>
      </c>
    </row>
    <row r="169" spans="1:49" ht="45" x14ac:dyDescent="0.25">
      <c r="A169" s="202"/>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04"/>
      <c r="Y169" s="220"/>
      <c r="Z169" s="220"/>
      <c r="AA169" s="220"/>
      <c r="AB169" s="142" t="s">
        <v>3748</v>
      </c>
      <c r="AC169" s="95" t="s">
        <v>2779</v>
      </c>
      <c r="AD169" s="144" t="s">
        <v>3749</v>
      </c>
      <c r="AE169" s="220"/>
      <c r="AF169" s="220"/>
      <c r="AG169" s="220"/>
      <c r="AH169" s="220"/>
      <c r="AI169" s="220"/>
      <c r="AJ169" s="220"/>
      <c r="AK169" s="220"/>
      <c r="AL169" s="220"/>
      <c r="AM169" s="220"/>
      <c r="AN169" s="220"/>
      <c r="AO169" s="220"/>
      <c r="AP169" s="220"/>
      <c r="AQ169" s="220"/>
      <c r="AR169" s="220"/>
      <c r="AS169" s="220"/>
      <c r="AT169" s="220"/>
      <c r="AU169" s="220"/>
      <c r="AV169" s="220"/>
      <c r="AW169" s="220"/>
    </row>
    <row r="170" spans="1:49" ht="3" customHeight="1" x14ac:dyDescent="0.25">
      <c r="A170" s="202"/>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04"/>
      <c r="Y170" s="220"/>
      <c r="Z170" s="220"/>
      <c r="AA170" s="220"/>
      <c r="AB170" s="142" t="s">
        <v>3062</v>
      </c>
      <c r="AC170" s="95" t="s">
        <v>2779</v>
      </c>
      <c r="AD170" s="144" t="s">
        <v>3750</v>
      </c>
      <c r="AE170" s="220"/>
      <c r="AF170" s="220"/>
      <c r="AG170" s="220"/>
      <c r="AH170" s="220"/>
      <c r="AI170" s="220"/>
      <c r="AJ170" s="220"/>
      <c r="AK170" s="220"/>
      <c r="AL170" s="220"/>
      <c r="AM170" s="220"/>
      <c r="AN170" s="220"/>
      <c r="AO170" s="220"/>
      <c r="AP170" s="220"/>
      <c r="AQ170" s="220"/>
      <c r="AR170" s="220"/>
      <c r="AS170" s="220"/>
      <c r="AT170" s="220"/>
      <c r="AU170" s="220"/>
      <c r="AV170" s="220"/>
      <c r="AW170" s="220"/>
    </row>
    <row r="171" spans="1:49" ht="30" x14ac:dyDescent="0.25">
      <c r="A171" s="202"/>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04"/>
      <c r="Y171" s="220"/>
      <c r="Z171" s="220"/>
      <c r="AA171" s="220"/>
      <c r="AB171" s="142" t="s">
        <v>3751</v>
      </c>
      <c r="AC171" s="95" t="s">
        <v>3752</v>
      </c>
      <c r="AD171" s="144" t="s">
        <v>3753</v>
      </c>
      <c r="AE171" s="220"/>
      <c r="AF171" s="220"/>
      <c r="AG171" s="220"/>
      <c r="AH171" s="220"/>
      <c r="AI171" s="220"/>
      <c r="AJ171" s="220"/>
      <c r="AK171" s="220"/>
      <c r="AL171" s="220"/>
      <c r="AM171" s="220"/>
      <c r="AN171" s="220"/>
      <c r="AO171" s="220"/>
      <c r="AP171" s="220"/>
      <c r="AQ171" s="220"/>
      <c r="AR171" s="220"/>
      <c r="AS171" s="220"/>
      <c r="AT171" s="220"/>
      <c r="AU171" s="220"/>
      <c r="AV171" s="220"/>
      <c r="AW171" s="220"/>
    </row>
    <row r="172" spans="1:49" ht="3.75" customHeight="1" x14ac:dyDescent="0.25">
      <c r="A172" s="202"/>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04"/>
      <c r="Y172" s="220"/>
      <c r="Z172" s="220"/>
      <c r="AA172" s="220"/>
      <c r="AB172" s="142" t="s">
        <v>3754</v>
      </c>
      <c r="AC172" s="95" t="s">
        <v>3752</v>
      </c>
      <c r="AD172" s="144" t="s">
        <v>3755</v>
      </c>
      <c r="AE172" s="220"/>
      <c r="AF172" s="220"/>
      <c r="AG172" s="220"/>
      <c r="AH172" s="220"/>
      <c r="AI172" s="220"/>
      <c r="AJ172" s="220"/>
      <c r="AK172" s="220"/>
      <c r="AL172" s="220"/>
      <c r="AM172" s="220"/>
      <c r="AN172" s="220"/>
      <c r="AO172" s="220"/>
      <c r="AP172" s="220"/>
      <c r="AQ172" s="220"/>
      <c r="AR172" s="220"/>
      <c r="AS172" s="220"/>
      <c r="AT172" s="220"/>
      <c r="AU172" s="220"/>
      <c r="AV172" s="220"/>
      <c r="AW172" s="220"/>
    </row>
    <row r="173" spans="1:49" ht="45" x14ac:dyDescent="0.25">
      <c r="A173" s="202"/>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04"/>
      <c r="Y173" s="220"/>
      <c r="Z173" s="220"/>
      <c r="AA173" s="220"/>
      <c r="AB173" s="142" t="s">
        <v>3756</v>
      </c>
      <c r="AC173" s="95" t="s">
        <v>2817</v>
      </c>
      <c r="AD173" s="144" t="s">
        <v>3757</v>
      </c>
      <c r="AE173" s="220"/>
      <c r="AF173" s="220"/>
      <c r="AG173" s="220"/>
      <c r="AH173" s="220"/>
      <c r="AI173" s="220"/>
      <c r="AJ173" s="220"/>
      <c r="AK173" s="220"/>
      <c r="AL173" s="220"/>
      <c r="AM173" s="220"/>
      <c r="AN173" s="220"/>
      <c r="AO173" s="220"/>
      <c r="AP173" s="220"/>
      <c r="AQ173" s="220"/>
      <c r="AR173" s="220"/>
      <c r="AS173" s="220"/>
      <c r="AT173" s="220"/>
      <c r="AU173" s="220"/>
      <c r="AV173" s="220"/>
      <c r="AW173" s="220"/>
    </row>
    <row r="174" spans="1:49" ht="29.25" customHeight="1" x14ac:dyDescent="0.25">
      <c r="A174" s="202"/>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04"/>
      <c r="Y174" s="220"/>
      <c r="Z174" s="220"/>
      <c r="AA174" s="220"/>
      <c r="AB174" s="142" t="s">
        <v>3143</v>
      </c>
      <c r="AC174" s="200" t="s">
        <v>2499</v>
      </c>
      <c r="AD174" s="144" t="s">
        <v>3758</v>
      </c>
      <c r="AE174" s="220"/>
      <c r="AF174" s="220"/>
      <c r="AG174" s="220"/>
      <c r="AH174" s="220"/>
      <c r="AI174" s="220"/>
      <c r="AJ174" s="220"/>
      <c r="AK174" s="220"/>
      <c r="AL174" s="220"/>
      <c r="AM174" s="220"/>
      <c r="AN174" s="220"/>
      <c r="AO174" s="220"/>
      <c r="AP174" s="220"/>
      <c r="AQ174" s="220"/>
      <c r="AR174" s="220"/>
      <c r="AS174" s="220"/>
      <c r="AT174" s="220"/>
      <c r="AU174" s="220"/>
      <c r="AV174" s="220"/>
      <c r="AW174" s="220"/>
    </row>
    <row r="175" spans="1:49" ht="52.5" customHeight="1" x14ac:dyDescent="0.25">
      <c r="A175" s="203"/>
      <c r="B175" s="221"/>
      <c r="C175" s="221"/>
      <c r="D175" s="221"/>
      <c r="E175" s="221"/>
      <c r="F175" s="221"/>
      <c r="G175" s="221"/>
      <c r="H175" s="221"/>
      <c r="I175" s="220"/>
      <c r="J175" s="221"/>
      <c r="K175" s="221"/>
      <c r="L175" s="221"/>
      <c r="M175" s="221"/>
      <c r="N175" s="221"/>
      <c r="O175" s="220"/>
      <c r="P175" s="221"/>
      <c r="Q175" s="221"/>
      <c r="R175" s="221"/>
      <c r="S175" s="221"/>
      <c r="T175" s="221"/>
      <c r="U175" s="221"/>
      <c r="V175" s="221"/>
      <c r="W175" s="221"/>
      <c r="X175" s="190"/>
      <c r="Y175" s="221"/>
      <c r="Z175" s="221"/>
      <c r="AA175" s="221"/>
      <c r="AB175" s="142" t="s">
        <v>3759</v>
      </c>
      <c r="AC175" s="200"/>
      <c r="AD175" s="144" t="s">
        <v>3760</v>
      </c>
      <c r="AE175" s="221"/>
      <c r="AF175" s="221"/>
      <c r="AG175" s="220"/>
      <c r="AH175" s="221"/>
      <c r="AI175" s="221"/>
      <c r="AJ175" s="221"/>
      <c r="AK175" s="221"/>
      <c r="AL175" s="221"/>
      <c r="AM175" s="221"/>
      <c r="AN175" s="221"/>
      <c r="AO175" s="221"/>
      <c r="AP175" s="221"/>
      <c r="AQ175" s="221"/>
      <c r="AR175" s="221"/>
      <c r="AS175" s="221"/>
      <c r="AT175" s="220"/>
      <c r="AU175" s="221"/>
      <c r="AV175" s="221"/>
      <c r="AW175" s="221"/>
    </row>
    <row r="176" spans="1:49" ht="36.75" customHeight="1" x14ac:dyDescent="0.25">
      <c r="A176" s="201">
        <v>862</v>
      </c>
      <c r="B176" s="187" t="s">
        <v>3761</v>
      </c>
      <c r="C176" s="187" t="s">
        <v>3762</v>
      </c>
      <c r="D176" s="187">
        <v>2015</v>
      </c>
      <c r="E176" s="187" t="s">
        <v>2541</v>
      </c>
      <c r="F176" s="187" t="s">
        <v>3438</v>
      </c>
      <c r="G176" s="187" t="s">
        <v>3763</v>
      </c>
      <c r="H176" s="187" t="s">
        <v>3764</v>
      </c>
      <c r="I176" s="187" t="s">
        <v>3440</v>
      </c>
      <c r="J176" s="187" t="s">
        <v>2495</v>
      </c>
      <c r="K176" s="187" t="s">
        <v>299</v>
      </c>
      <c r="L176" s="187" t="s">
        <v>3765</v>
      </c>
      <c r="M176" s="187" t="s">
        <v>2497</v>
      </c>
      <c r="N176" s="187" t="s">
        <v>3766</v>
      </c>
      <c r="O176" s="187" t="s">
        <v>2551</v>
      </c>
      <c r="P176" s="187">
        <v>50</v>
      </c>
      <c r="Q176" s="187" t="s">
        <v>3767</v>
      </c>
      <c r="R176" s="187" t="s">
        <v>3768</v>
      </c>
      <c r="S176" s="187" t="s">
        <v>3769</v>
      </c>
      <c r="T176" s="187" t="s">
        <v>3348</v>
      </c>
      <c r="U176" s="187" t="s">
        <v>3770</v>
      </c>
      <c r="V176" s="187" t="s">
        <v>3384</v>
      </c>
      <c r="W176" s="187" t="s">
        <v>3771</v>
      </c>
      <c r="X176" s="189" t="s">
        <v>3772</v>
      </c>
      <c r="Y176" s="187" t="s">
        <v>3773</v>
      </c>
      <c r="Z176" s="187" t="s">
        <v>2551</v>
      </c>
      <c r="AA176" s="187" t="s">
        <v>3774</v>
      </c>
      <c r="AB176" s="87" t="s">
        <v>3775</v>
      </c>
      <c r="AC176" s="95" t="s">
        <v>2817</v>
      </c>
      <c r="AD176" s="89" t="s">
        <v>3776</v>
      </c>
      <c r="AE176" s="187" t="s">
        <v>3777</v>
      </c>
      <c r="AF176" s="187" t="s">
        <v>2499</v>
      </c>
      <c r="AG176" s="187" t="s">
        <v>2499</v>
      </c>
      <c r="AH176" s="187" t="s">
        <v>3778</v>
      </c>
      <c r="AI176" s="187" t="s">
        <v>3779</v>
      </c>
      <c r="AJ176" s="187" t="s">
        <v>3780</v>
      </c>
      <c r="AK176" s="187" t="s">
        <v>3781</v>
      </c>
      <c r="AL176" s="187" t="s">
        <v>3782</v>
      </c>
      <c r="AM176" s="187" t="s">
        <v>3783</v>
      </c>
      <c r="AN176" s="187" t="s">
        <v>2825</v>
      </c>
      <c r="AO176" s="187" t="s">
        <v>3784</v>
      </c>
      <c r="AP176" s="187" t="s">
        <v>2551</v>
      </c>
      <c r="AQ176" s="189" t="s">
        <v>3785</v>
      </c>
      <c r="AR176" s="187" t="s">
        <v>2551</v>
      </c>
      <c r="AS176" s="187" t="s">
        <v>3241</v>
      </c>
      <c r="AT176" s="187" t="s">
        <v>3786</v>
      </c>
      <c r="AU176" s="187" t="s">
        <v>3787</v>
      </c>
      <c r="AV176" s="187" t="s">
        <v>3788</v>
      </c>
      <c r="AW176" s="187" t="s">
        <v>3789</v>
      </c>
    </row>
    <row r="177" spans="1:49" ht="18" customHeight="1" x14ac:dyDescent="0.25">
      <c r="A177" s="203"/>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90"/>
      <c r="Y177" s="188"/>
      <c r="Z177" s="193"/>
      <c r="AA177" s="188"/>
      <c r="AB177" s="80" t="s">
        <v>3790</v>
      </c>
      <c r="AC177" s="137" t="s">
        <v>2499</v>
      </c>
      <c r="AD177" s="80" t="s">
        <v>3791</v>
      </c>
      <c r="AE177" s="188"/>
      <c r="AF177" s="188"/>
      <c r="AG177" s="188"/>
      <c r="AH177" s="188"/>
      <c r="AI177" s="188"/>
      <c r="AJ177" s="188"/>
      <c r="AK177" s="188"/>
      <c r="AL177" s="188"/>
      <c r="AM177" s="188"/>
      <c r="AN177" s="188"/>
      <c r="AO177" s="188"/>
      <c r="AP177" s="188"/>
      <c r="AQ177" s="188"/>
      <c r="AR177" s="188"/>
      <c r="AS177" s="188"/>
      <c r="AT177" s="188"/>
      <c r="AU177" s="188"/>
      <c r="AV177" s="188"/>
      <c r="AW177" s="188"/>
    </row>
    <row r="178" spans="1:49" x14ac:dyDescent="0.25">
      <c r="A178" s="191">
        <v>882</v>
      </c>
      <c r="B178" s="187" t="s">
        <v>3792</v>
      </c>
      <c r="C178" s="187" t="s">
        <v>3793</v>
      </c>
      <c r="D178" s="187">
        <v>2015</v>
      </c>
      <c r="E178" s="224" t="s">
        <v>2551</v>
      </c>
      <c r="F178" s="187" t="s">
        <v>2551</v>
      </c>
      <c r="G178" s="187" t="s">
        <v>2551</v>
      </c>
      <c r="H178" s="187" t="s">
        <v>3794</v>
      </c>
      <c r="I178" s="187" t="s">
        <v>2494</v>
      </c>
      <c r="J178" s="187" t="s">
        <v>3795</v>
      </c>
      <c r="K178" s="187" t="s">
        <v>299</v>
      </c>
      <c r="L178" s="187" t="s">
        <v>3796</v>
      </c>
      <c r="M178" s="187" t="s">
        <v>2497</v>
      </c>
      <c r="N178" s="187" t="s">
        <v>3797</v>
      </c>
      <c r="O178" s="187" t="s">
        <v>2551</v>
      </c>
      <c r="P178" s="187" t="s">
        <v>2499</v>
      </c>
      <c r="Q178" s="187" t="s">
        <v>2500</v>
      </c>
      <c r="R178" s="187" t="s">
        <v>2499</v>
      </c>
      <c r="S178" s="187" t="s">
        <v>2499</v>
      </c>
      <c r="T178" s="187" t="s">
        <v>2551</v>
      </c>
      <c r="U178" s="187" t="s">
        <v>3798</v>
      </c>
      <c r="V178" s="187" t="s">
        <v>2551</v>
      </c>
      <c r="W178" s="187" t="s">
        <v>3799</v>
      </c>
      <c r="X178" s="189" t="s">
        <v>3800</v>
      </c>
      <c r="Y178" s="187" t="s">
        <v>2551</v>
      </c>
      <c r="Z178" s="187" t="s">
        <v>3801</v>
      </c>
      <c r="AA178" s="187" t="s">
        <v>3802</v>
      </c>
      <c r="AB178" s="80" t="s">
        <v>3803</v>
      </c>
      <c r="AC178" s="187" t="s">
        <v>2510</v>
      </c>
      <c r="AD178" s="187" t="s">
        <v>2551</v>
      </c>
      <c r="AE178" s="187" t="s">
        <v>3804</v>
      </c>
      <c r="AF178" s="187" t="s">
        <v>2499</v>
      </c>
      <c r="AG178" s="187" t="s">
        <v>2499</v>
      </c>
      <c r="AH178" s="187" t="s">
        <v>3805</v>
      </c>
      <c r="AI178" s="187" t="s">
        <v>2499</v>
      </c>
      <c r="AJ178" s="187" t="s">
        <v>2499</v>
      </c>
      <c r="AK178" s="187" t="s">
        <v>2499</v>
      </c>
      <c r="AL178" s="187" t="s">
        <v>2499</v>
      </c>
      <c r="AM178" s="187" t="s">
        <v>2499</v>
      </c>
      <c r="AN178" s="187" t="s">
        <v>2499</v>
      </c>
      <c r="AO178" s="187" t="s">
        <v>2499</v>
      </c>
      <c r="AP178" s="187" t="s">
        <v>2499</v>
      </c>
      <c r="AQ178" s="187" t="s">
        <v>2499</v>
      </c>
      <c r="AR178" s="187" t="s">
        <v>2499</v>
      </c>
      <c r="AS178" s="187" t="s">
        <v>2499</v>
      </c>
      <c r="AT178" s="187" t="s">
        <v>3806</v>
      </c>
      <c r="AU178" s="187" t="s">
        <v>3807</v>
      </c>
      <c r="AV178" s="187" t="s">
        <v>3808</v>
      </c>
      <c r="AW178" s="187" t="s">
        <v>3809</v>
      </c>
    </row>
    <row r="179" spans="1:49" ht="45" x14ac:dyDescent="0.25">
      <c r="A179" s="222"/>
      <c r="B179" s="193"/>
      <c r="C179" s="193"/>
      <c r="D179" s="193"/>
      <c r="E179" s="229"/>
      <c r="F179" s="193"/>
      <c r="G179" s="193"/>
      <c r="H179" s="193"/>
      <c r="I179" s="193"/>
      <c r="J179" s="193"/>
      <c r="K179" s="193"/>
      <c r="L179" s="193"/>
      <c r="M179" s="193"/>
      <c r="N179" s="193"/>
      <c r="O179" s="193"/>
      <c r="P179" s="193"/>
      <c r="Q179" s="193"/>
      <c r="R179" s="193"/>
      <c r="S179" s="193"/>
      <c r="T179" s="193"/>
      <c r="U179" s="193"/>
      <c r="V179" s="193"/>
      <c r="W179" s="193"/>
      <c r="X179" s="204"/>
      <c r="Y179" s="193"/>
      <c r="Z179" s="193"/>
      <c r="AA179" s="193"/>
      <c r="AB179" s="80" t="s">
        <v>3030</v>
      </c>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row>
    <row r="180" spans="1:49" x14ac:dyDescent="0.25">
      <c r="A180" s="222"/>
      <c r="B180" s="193"/>
      <c r="C180" s="193"/>
      <c r="D180" s="193"/>
      <c r="E180" s="229"/>
      <c r="F180" s="193"/>
      <c r="G180" s="193"/>
      <c r="H180" s="193"/>
      <c r="I180" s="193"/>
      <c r="J180" s="193"/>
      <c r="K180" s="193"/>
      <c r="L180" s="193"/>
      <c r="M180" s="193"/>
      <c r="N180" s="193"/>
      <c r="O180" s="193"/>
      <c r="P180" s="193"/>
      <c r="Q180" s="193"/>
      <c r="R180" s="193"/>
      <c r="S180" s="193"/>
      <c r="T180" s="193"/>
      <c r="U180" s="193"/>
      <c r="V180" s="193"/>
      <c r="W180" s="193"/>
      <c r="X180" s="204"/>
      <c r="Y180" s="193"/>
      <c r="Z180" s="193"/>
      <c r="AA180" s="193"/>
      <c r="AB180" s="80" t="s">
        <v>3810</v>
      </c>
      <c r="AC180" s="193"/>
      <c r="AD180" s="193"/>
      <c r="AE180" s="193"/>
      <c r="AF180" s="193"/>
      <c r="AG180" s="193"/>
      <c r="AH180" s="193"/>
      <c r="AI180" s="193"/>
      <c r="AJ180" s="193"/>
      <c r="AK180" s="193"/>
      <c r="AL180" s="193"/>
      <c r="AM180" s="193"/>
      <c r="AN180" s="193"/>
      <c r="AO180" s="193"/>
      <c r="AP180" s="193"/>
      <c r="AQ180" s="193"/>
      <c r="AR180" s="193"/>
      <c r="AS180" s="193"/>
      <c r="AT180" s="193"/>
      <c r="AU180" s="193"/>
      <c r="AV180" s="193"/>
      <c r="AW180" s="193"/>
    </row>
    <row r="181" spans="1:49" ht="30" x14ac:dyDescent="0.25">
      <c r="A181" s="192"/>
      <c r="B181" s="188"/>
      <c r="C181" s="188"/>
      <c r="D181" s="188"/>
      <c r="E181" s="225"/>
      <c r="F181" s="188"/>
      <c r="G181" s="188"/>
      <c r="H181" s="188"/>
      <c r="I181" s="188"/>
      <c r="J181" s="188"/>
      <c r="K181" s="188"/>
      <c r="L181" s="188"/>
      <c r="M181" s="188"/>
      <c r="N181" s="188"/>
      <c r="O181" s="188"/>
      <c r="P181" s="188"/>
      <c r="Q181" s="188"/>
      <c r="R181" s="188"/>
      <c r="S181" s="188"/>
      <c r="T181" s="188"/>
      <c r="U181" s="188"/>
      <c r="V181" s="188"/>
      <c r="W181" s="188"/>
      <c r="X181" s="190"/>
      <c r="Y181" s="188"/>
      <c r="Z181" s="188"/>
      <c r="AA181" s="188"/>
      <c r="AB181" s="80" t="s">
        <v>3811</v>
      </c>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row>
    <row r="182" spans="1:49" ht="51" customHeight="1" x14ac:dyDescent="0.25">
      <c r="A182" s="191">
        <v>891</v>
      </c>
      <c r="B182" s="187" t="s">
        <v>3812</v>
      </c>
      <c r="C182" s="187" t="s">
        <v>3813</v>
      </c>
      <c r="D182" s="187">
        <v>2015</v>
      </c>
      <c r="E182" s="187" t="s">
        <v>2490</v>
      </c>
      <c r="F182" s="187" t="s">
        <v>3482</v>
      </c>
      <c r="G182" s="187" t="s">
        <v>3547</v>
      </c>
      <c r="H182" s="187" t="s">
        <v>2551</v>
      </c>
      <c r="I182" s="187" t="s">
        <v>2711</v>
      </c>
      <c r="J182" s="187" t="s">
        <v>2495</v>
      </c>
      <c r="K182" s="187" t="s">
        <v>299</v>
      </c>
      <c r="L182" s="187" t="s">
        <v>3814</v>
      </c>
      <c r="M182" s="187" t="s">
        <v>2497</v>
      </c>
      <c r="N182" s="187" t="s">
        <v>3815</v>
      </c>
      <c r="O182" s="187" t="s">
        <v>3816</v>
      </c>
      <c r="P182" s="187" t="s">
        <v>3817</v>
      </c>
      <c r="Q182" s="187" t="s">
        <v>2500</v>
      </c>
      <c r="R182" s="187" t="s">
        <v>2499</v>
      </c>
      <c r="S182" s="187" t="s">
        <v>2499</v>
      </c>
      <c r="T182" s="187" t="s">
        <v>2870</v>
      </c>
      <c r="U182" s="187" t="s">
        <v>3818</v>
      </c>
      <c r="V182" s="187" t="s">
        <v>2503</v>
      </c>
      <c r="W182" s="187" t="s">
        <v>3819</v>
      </c>
      <c r="X182" s="126" t="s">
        <v>3820</v>
      </c>
      <c r="Y182" s="187" t="s">
        <v>2615</v>
      </c>
      <c r="Z182" s="187" t="s">
        <v>2939</v>
      </c>
      <c r="AA182" s="187" t="s">
        <v>3821</v>
      </c>
      <c r="AB182" s="80" t="s">
        <v>3822</v>
      </c>
      <c r="AC182" s="187" t="s">
        <v>2510</v>
      </c>
      <c r="AD182" s="187" t="s">
        <v>3823</v>
      </c>
      <c r="AE182" s="187" t="s">
        <v>2551</v>
      </c>
      <c r="AF182" s="187" t="s">
        <v>3824</v>
      </c>
      <c r="AG182" s="187" t="s">
        <v>3034</v>
      </c>
      <c r="AH182" s="187" t="s">
        <v>3825</v>
      </c>
      <c r="AI182" s="187" t="s">
        <v>2499</v>
      </c>
      <c r="AJ182" s="187" t="s">
        <v>2499</v>
      </c>
      <c r="AK182" s="187" t="s">
        <v>2499</v>
      </c>
      <c r="AL182" s="187" t="s">
        <v>2499</v>
      </c>
      <c r="AM182" s="187" t="s">
        <v>2499</v>
      </c>
      <c r="AN182" s="187" t="s">
        <v>2499</v>
      </c>
      <c r="AO182" s="187" t="s">
        <v>2499</v>
      </c>
      <c r="AP182" s="187" t="s">
        <v>2944</v>
      </c>
      <c r="AQ182" s="218" t="s">
        <v>3826</v>
      </c>
      <c r="AR182" s="187" t="s">
        <v>2499</v>
      </c>
      <c r="AS182" s="187" t="s">
        <v>3241</v>
      </c>
      <c r="AT182" s="187" t="s">
        <v>3827</v>
      </c>
      <c r="AU182" s="187" t="s">
        <v>3828</v>
      </c>
      <c r="AV182" s="187" t="s">
        <v>3829</v>
      </c>
      <c r="AW182" s="223" t="s">
        <v>3830</v>
      </c>
    </row>
    <row r="183" spans="1:49" x14ac:dyDescent="0.25">
      <c r="A183" s="222"/>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00" t="s">
        <v>2642</v>
      </c>
      <c r="Y183" s="193"/>
      <c r="Z183" s="193"/>
      <c r="AA183" s="193"/>
      <c r="AB183" s="80" t="s">
        <v>2642</v>
      </c>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row>
    <row r="184" spans="1:49" ht="60" x14ac:dyDescent="0.25">
      <c r="A184" s="222"/>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00" t="s">
        <v>3831</v>
      </c>
      <c r="Y184" s="193"/>
      <c r="Z184" s="193"/>
      <c r="AA184" s="193"/>
      <c r="AB184" s="80" t="s">
        <v>3831</v>
      </c>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row>
    <row r="185" spans="1:49" ht="30" x14ac:dyDescent="0.25">
      <c r="A185" s="222"/>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00" t="s">
        <v>3832</v>
      </c>
      <c r="Y185" s="193"/>
      <c r="Z185" s="193"/>
      <c r="AA185" s="193"/>
      <c r="AB185" s="80" t="s">
        <v>3832</v>
      </c>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row>
    <row r="186" spans="1:49" ht="68.25" customHeight="1" x14ac:dyDescent="0.25">
      <c r="A186" s="192"/>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00" t="s">
        <v>3833</v>
      </c>
      <c r="Y186" s="188"/>
      <c r="Z186" s="188"/>
      <c r="AA186" s="188"/>
      <c r="AB186" s="80" t="s">
        <v>3833</v>
      </c>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row>
    <row r="187" spans="1:49" ht="70.5" customHeight="1" x14ac:dyDescent="0.25">
      <c r="A187" s="82">
        <v>954</v>
      </c>
      <c r="B187" s="80" t="s">
        <v>3834</v>
      </c>
      <c r="C187" s="80" t="s">
        <v>3835</v>
      </c>
      <c r="D187" s="80">
        <v>2015</v>
      </c>
      <c r="E187" s="80" t="s">
        <v>2576</v>
      </c>
      <c r="F187" s="80" t="s">
        <v>3836</v>
      </c>
      <c r="G187" s="80" t="s">
        <v>3837</v>
      </c>
      <c r="H187" s="80" t="s">
        <v>3838</v>
      </c>
      <c r="I187" s="100" t="s">
        <v>2580</v>
      </c>
      <c r="J187" s="80" t="s">
        <v>2767</v>
      </c>
      <c r="K187" s="80" t="s">
        <v>299</v>
      </c>
      <c r="L187" s="80" t="s">
        <v>3839</v>
      </c>
      <c r="M187" s="80" t="s">
        <v>2649</v>
      </c>
      <c r="N187" s="80" t="s">
        <v>3840</v>
      </c>
      <c r="O187" s="80">
        <v>12</v>
      </c>
      <c r="P187" s="80" t="s">
        <v>2499</v>
      </c>
      <c r="Q187" s="80" t="s">
        <v>2500</v>
      </c>
      <c r="R187" s="80" t="s">
        <v>2499</v>
      </c>
      <c r="S187" s="80" t="s">
        <v>2499</v>
      </c>
      <c r="T187" s="80" t="s">
        <v>2499</v>
      </c>
      <c r="U187" s="80" t="s">
        <v>3841</v>
      </c>
      <c r="V187" s="80" t="s">
        <v>3842</v>
      </c>
      <c r="W187" s="80" t="s">
        <v>3843</v>
      </c>
      <c r="X187" s="100" t="s">
        <v>3820</v>
      </c>
      <c r="Y187" s="80" t="s">
        <v>3844</v>
      </c>
      <c r="Z187" s="80" t="s">
        <v>2588</v>
      </c>
      <c r="AA187" s="80" t="s">
        <v>3845</v>
      </c>
      <c r="AB187" s="80" t="s">
        <v>2587</v>
      </c>
      <c r="AC187" s="100" t="s">
        <v>2510</v>
      </c>
      <c r="AD187" s="90" t="s">
        <v>3846</v>
      </c>
      <c r="AE187" s="80" t="s">
        <v>3847</v>
      </c>
      <c r="AF187" s="80" t="s">
        <v>3451</v>
      </c>
      <c r="AG187" s="80" t="s">
        <v>2562</v>
      </c>
      <c r="AH187" s="80" t="s">
        <v>3848</v>
      </c>
      <c r="AI187" s="80" t="s">
        <v>2499</v>
      </c>
      <c r="AJ187" s="80" t="s">
        <v>2499</v>
      </c>
      <c r="AK187" s="80" t="s">
        <v>2499</v>
      </c>
      <c r="AL187" s="80" t="s">
        <v>2499</v>
      </c>
      <c r="AM187" s="80" t="s">
        <v>2499</v>
      </c>
      <c r="AN187" s="80" t="s">
        <v>2499</v>
      </c>
      <c r="AO187" s="80" t="s">
        <v>2499</v>
      </c>
      <c r="AP187" s="80" t="s">
        <v>2499</v>
      </c>
      <c r="AQ187" s="80" t="s">
        <v>2499</v>
      </c>
      <c r="AR187" s="80" t="s">
        <v>2499</v>
      </c>
      <c r="AS187" s="80" t="s">
        <v>2499</v>
      </c>
      <c r="AT187" s="80" t="s">
        <v>3849</v>
      </c>
      <c r="AU187" s="80" t="s">
        <v>3850</v>
      </c>
      <c r="AV187" s="80" t="s">
        <v>2499</v>
      </c>
      <c r="AW187" s="145" t="s">
        <v>3851</v>
      </c>
    </row>
    <row r="188" spans="1:49" ht="29.25" customHeight="1" x14ac:dyDescent="0.25">
      <c r="A188" s="191">
        <v>1019</v>
      </c>
      <c r="B188" s="187" t="s">
        <v>3852</v>
      </c>
      <c r="C188" s="187" t="s">
        <v>3853</v>
      </c>
      <c r="D188" s="187">
        <v>2014</v>
      </c>
      <c r="E188" s="187" t="s">
        <v>2490</v>
      </c>
      <c r="F188" s="187" t="s">
        <v>3854</v>
      </c>
      <c r="G188" s="187" t="s">
        <v>3855</v>
      </c>
      <c r="H188" s="187" t="s">
        <v>3856</v>
      </c>
      <c r="I188" s="187" t="s">
        <v>2494</v>
      </c>
      <c r="J188" s="187" t="s">
        <v>2767</v>
      </c>
      <c r="K188" s="187" t="s">
        <v>299</v>
      </c>
      <c r="L188" s="187" t="s">
        <v>3857</v>
      </c>
      <c r="M188" s="187" t="s">
        <v>2649</v>
      </c>
      <c r="N188" s="187" t="s">
        <v>3858</v>
      </c>
      <c r="O188" s="187">
        <v>45</v>
      </c>
      <c r="P188" s="187" t="s">
        <v>2499</v>
      </c>
      <c r="Q188" s="187" t="s">
        <v>2500</v>
      </c>
      <c r="R188" s="187" t="s">
        <v>2499</v>
      </c>
      <c r="S188" s="187" t="s">
        <v>2499</v>
      </c>
      <c r="T188" s="187" t="s">
        <v>2499</v>
      </c>
      <c r="U188" s="187">
        <v>2010</v>
      </c>
      <c r="V188" s="187" t="s">
        <v>2503</v>
      </c>
      <c r="W188" s="187" t="s">
        <v>2499</v>
      </c>
      <c r="X188" s="100" t="s">
        <v>3122</v>
      </c>
      <c r="Y188" s="80" t="s">
        <v>3859</v>
      </c>
      <c r="Z188" s="80" t="s">
        <v>3860</v>
      </c>
      <c r="AA188" s="80" t="s">
        <v>3861</v>
      </c>
      <c r="AB188" s="80" t="s">
        <v>2755</v>
      </c>
      <c r="AC188" s="189" t="s">
        <v>2510</v>
      </c>
      <c r="AD188" s="80" t="s">
        <v>3862</v>
      </c>
      <c r="AE188" s="189" t="s">
        <v>3863</v>
      </c>
      <c r="AF188" s="189" t="s">
        <v>3864</v>
      </c>
      <c r="AG188" s="189" t="s">
        <v>2722</v>
      </c>
      <c r="AH188" s="189" t="s">
        <v>2499</v>
      </c>
      <c r="AI188" s="189" t="s">
        <v>3036</v>
      </c>
      <c r="AJ188" s="189" t="s">
        <v>3037</v>
      </c>
      <c r="AK188" s="189" t="s">
        <v>2499</v>
      </c>
      <c r="AL188" s="189" t="s">
        <v>2499</v>
      </c>
      <c r="AM188" s="189" t="s">
        <v>2499</v>
      </c>
      <c r="AN188" s="189" t="s">
        <v>2499</v>
      </c>
      <c r="AO188" s="189" t="s">
        <v>2499</v>
      </c>
      <c r="AP188" s="189" t="s">
        <v>2499</v>
      </c>
      <c r="AQ188" s="189" t="s">
        <v>2499</v>
      </c>
      <c r="AR188" s="189" t="s">
        <v>2499</v>
      </c>
      <c r="AS188" s="189" t="s">
        <v>2499</v>
      </c>
      <c r="AT188" s="189" t="s">
        <v>3849</v>
      </c>
      <c r="AU188" s="189" t="s">
        <v>3865</v>
      </c>
      <c r="AV188" s="189" t="s">
        <v>3866</v>
      </c>
      <c r="AW188" s="189" t="s">
        <v>3867</v>
      </c>
    </row>
    <row r="189" spans="1:49" ht="75" x14ac:dyDescent="0.25">
      <c r="A189" s="222"/>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89" t="s">
        <v>3868</v>
      </c>
      <c r="Y189" s="187" t="s">
        <v>3869</v>
      </c>
      <c r="Z189" s="187" t="s">
        <v>3870</v>
      </c>
      <c r="AA189" s="187" t="s">
        <v>3871</v>
      </c>
      <c r="AB189" s="80" t="s">
        <v>3872</v>
      </c>
      <c r="AC189" s="204"/>
      <c r="AD189" s="80" t="s">
        <v>3873</v>
      </c>
      <c r="AE189" s="204"/>
      <c r="AF189" s="204"/>
      <c r="AG189" s="204"/>
      <c r="AH189" s="204"/>
      <c r="AI189" s="204"/>
      <c r="AJ189" s="204"/>
      <c r="AK189" s="204"/>
      <c r="AL189" s="204"/>
      <c r="AM189" s="204"/>
      <c r="AN189" s="204"/>
      <c r="AO189" s="204"/>
      <c r="AP189" s="204"/>
      <c r="AQ189" s="204"/>
      <c r="AR189" s="204"/>
      <c r="AS189" s="204"/>
      <c r="AT189" s="204"/>
      <c r="AU189" s="204"/>
      <c r="AV189" s="204"/>
      <c r="AW189" s="204"/>
    </row>
    <row r="190" spans="1:49" ht="45" x14ac:dyDescent="0.25">
      <c r="A190" s="222"/>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204"/>
      <c r="Y190" s="193"/>
      <c r="Z190" s="193"/>
      <c r="AA190" s="193"/>
      <c r="AB190" s="80" t="s">
        <v>3122</v>
      </c>
      <c r="AC190" s="204"/>
      <c r="AD190" s="80" t="s">
        <v>3874</v>
      </c>
      <c r="AE190" s="204"/>
      <c r="AF190" s="204"/>
      <c r="AG190" s="204"/>
      <c r="AH190" s="204"/>
      <c r="AI190" s="204"/>
      <c r="AJ190" s="204"/>
      <c r="AK190" s="204"/>
      <c r="AL190" s="204"/>
      <c r="AM190" s="204"/>
      <c r="AN190" s="204"/>
      <c r="AO190" s="204"/>
      <c r="AP190" s="204"/>
      <c r="AQ190" s="204"/>
      <c r="AR190" s="204"/>
      <c r="AS190" s="204"/>
      <c r="AT190" s="204"/>
      <c r="AU190" s="204"/>
      <c r="AV190" s="204"/>
      <c r="AW190" s="204"/>
    </row>
    <row r="191" spans="1:49" ht="60" x14ac:dyDescent="0.25">
      <c r="A191" s="192"/>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90"/>
      <c r="Y191" s="188"/>
      <c r="Z191" s="188"/>
      <c r="AA191" s="188"/>
      <c r="AB191" s="80" t="s">
        <v>3875</v>
      </c>
      <c r="AC191" s="190"/>
      <c r="AD191" s="80" t="s">
        <v>3876</v>
      </c>
      <c r="AE191" s="190"/>
      <c r="AF191" s="190"/>
      <c r="AG191" s="190"/>
      <c r="AH191" s="190"/>
      <c r="AI191" s="190"/>
      <c r="AJ191" s="190"/>
      <c r="AK191" s="190"/>
      <c r="AL191" s="190"/>
      <c r="AM191" s="190"/>
      <c r="AN191" s="190"/>
      <c r="AO191" s="190"/>
      <c r="AP191" s="190"/>
      <c r="AQ191" s="190"/>
      <c r="AR191" s="190"/>
      <c r="AS191" s="190"/>
      <c r="AT191" s="190"/>
      <c r="AU191" s="190"/>
      <c r="AV191" s="190"/>
      <c r="AW191" s="190"/>
    </row>
    <row r="192" spans="1:49" x14ac:dyDescent="0.25">
      <c r="A192" s="201">
        <v>1024</v>
      </c>
      <c r="B192" s="187" t="s">
        <v>3877</v>
      </c>
      <c r="C192" s="187" t="s">
        <v>3878</v>
      </c>
      <c r="D192" s="187">
        <v>2014</v>
      </c>
      <c r="E192" s="187" t="s">
        <v>2490</v>
      </c>
      <c r="F192" s="187" t="s">
        <v>2801</v>
      </c>
      <c r="G192" s="187" t="s">
        <v>3344</v>
      </c>
      <c r="H192" s="187" t="s">
        <v>3879</v>
      </c>
      <c r="I192" s="187" t="s">
        <v>3295</v>
      </c>
      <c r="J192" s="187" t="s">
        <v>2767</v>
      </c>
      <c r="K192" s="187" t="s">
        <v>299</v>
      </c>
      <c r="L192" s="187" t="s">
        <v>3880</v>
      </c>
      <c r="M192" s="187" t="s">
        <v>2866</v>
      </c>
      <c r="N192" s="187" t="s">
        <v>3881</v>
      </c>
      <c r="O192" s="187" t="s">
        <v>2551</v>
      </c>
      <c r="P192" s="187">
        <v>11.712999999999999</v>
      </c>
      <c r="Q192" s="187" t="s">
        <v>2770</v>
      </c>
      <c r="R192" s="187" t="s">
        <v>2499</v>
      </c>
      <c r="S192" s="187" t="s">
        <v>3258</v>
      </c>
      <c r="T192" s="187" t="s">
        <v>2870</v>
      </c>
      <c r="U192" s="187" t="s">
        <v>3882</v>
      </c>
      <c r="V192" s="187" t="s">
        <v>3192</v>
      </c>
      <c r="W192" s="187" t="s">
        <v>3883</v>
      </c>
      <c r="X192" s="189" t="s">
        <v>2716</v>
      </c>
      <c r="Y192" s="187" t="s">
        <v>2615</v>
      </c>
      <c r="Z192" s="187" t="s">
        <v>3884</v>
      </c>
      <c r="AA192" s="187" t="s">
        <v>3885</v>
      </c>
      <c r="AB192" s="80" t="s">
        <v>2961</v>
      </c>
      <c r="AC192" s="189" t="s">
        <v>2499</v>
      </c>
      <c r="AD192" s="80" t="s">
        <v>3886</v>
      </c>
      <c r="AE192" s="187" t="s">
        <v>3887</v>
      </c>
      <c r="AF192" s="187" t="s">
        <v>3888</v>
      </c>
      <c r="AG192" s="187" t="s">
        <v>3034</v>
      </c>
      <c r="AH192" s="187" t="s">
        <v>3889</v>
      </c>
      <c r="AI192" s="187" t="s">
        <v>3890</v>
      </c>
      <c r="AJ192" s="187" t="s">
        <v>3037</v>
      </c>
      <c r="AK192" s="187" t="s">
        <v>3891</v>
      </c>
      <c r="AL192" s="187" t="s">
        <v>3892</v>
      </c>
      <c r="AM192" s="187" t="s">
        <v>3893</v>
      </c>
      <c r="AN192" s="187" t="s">
        <v>3041</v>
      </c>
      <c r="AO192" s="187" t="s">
        <v>2499</v>
      </c>
      <c r="AP192" s="187" t="s">
        <v>3894</v>
      </c>
      <c r="AQ192" s="189" t="s">
        <v>3895</v>
      </c>
      <c r="AR192" s="187" t="s">
        <v>2499</v>
      </c>
      <c r="AS192" s="187" t="s">
        <v>3896</v>
      </c>
      <c r="AT192" s="187" t="s">
        <v>3897</v>
      </c>
      <c r="AU192" s="187" t="s">
        <v>3898</v>
      </c>
      <c r="AV192" s="187" t="s">
        <v>3899</v>
      </c>
      <c r="AW192" s="226" t="s">
        <v>3900</v>
      </c>
    </row>
    <row r="193" spans="1:49" ht="30" x14ac:dyDescent="0.25">
      <c r="A193" s="202"/>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204"/>
      <c r="Y193" s="193"/>
      <c r="Z193" s="193"/>
      <c r="AA193" s="193"/>
      <c r="AB193" s="80" t="s">
        <v>3901</v>
      </c>
      <c r="AC193" s="204"/>
      <c r="AD193" s="80" t="s">
        <v>3902</v>
      </c>
      <c r="AE193" s="193"/>
      <c r="AF193" s="193"/>
      <c r="AG193" s="193"/>
      <c r="AH193" s="193"/>
      <c r="AI193" s="193"/>
      <c r="AJ193" s="193"/>
      <c r="AK193" s="193"/>
      <c r="AL193" s="193"/>
      <c r="AM193" s="193"/>
      <c r="AN193" s="193"/>
      <c r="AO193" s="193"/>
      <c r="AP193" s="193"/>
      <c r="AQ193" s="193"/>
      <c r="AR193" s="193"/>
      <c r="AS193" s="193"/>
      <c r="AT193" s="193"/>
      <c r="AU193" s="193"/>
      <c r="AV193" s="193"/>
      <c r="AW193" s="227"/>
    </row>
    <row r="194" spans="1:49" x14ac:dyDescent="0.25">
      <c r="A194" s="202"/>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204"/>
      <c r="Y194" s="193"/>
      <c r="Z194" s="193"/>
      <c r="AA194" s="193"/>
      <c r="AB194" s="80" t="s">
        <v>3289</v>
      </c>
      <c r="AC194" s="204"/>
      <c r="AD194" s="80" t="s">
        <v>3903</v>
      </c>
      <c r="AE194" s="193"/>
      <c r="AF194" s="193"/>
      <c r="AG194" s="193"/>
      <c r="AH194" s="193"/>
      <c r="AI194" s="193"/>
      <c r="AJ194" s="193"/>
      <c r="AK194" s="193"/>
      <c r="AL194" s="193"/>
      <c r="AM194" s="193"/>
      <c r="AN194" s="193"/>
      <c r="AO194" s="193"/>
      <c r="AP194" s="193"/>
      <c r="AQ194" s="193"/>
      <c r="AR194" s="193"/>
      <c r="AS194" s="193"/>
      <c r="AT194" s="193"/>
      <c r="AU194" s="193"/>
      <c r="AV194" s="193"/>
      <c r="AW194" s="227"/>
    </row>
    <row r="195" spans="1:49" ht="3" customHeight="1" x14ac:dyDescent="0.25">
      <c r="A195" s="202"/>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204"/>
      <c r="Y195" s="193"/>
      <c r="Z195" s="193"/>
      <c r="AA195" s="193"/>
      <c r="AB195" s="80" t="s">
        <v>2642</v>
      </c>
      <c r="AC195" s="204"/>
      <c r="AD195" s="80" t="s">
        <v>3904</v>
      </c>
      <c r="AE195" s="193"/>
      <c r="AF195" s="193"/>
      <c r="AG195" s="193"/>
      <c r="AH195" s="193"/>
      <c r="AI195" s="193"/>
      <c r="AJ195" s="193"/>
      <c r="AK195" s="193"/>
      <c r="AL195" s="193"/>
      <c r="AM195" s="193"/>
      <c r="AN195" s="193"/>
      <c r="AO195" s="193"/>
      <c r="AP195" s="193"/>
      <c r="AQ195" s="193"/>
      <c r="AR195" s="193"/>
      <c r="AS195" s="193"/>
      <c r="AT195" s="193"/>
      <c r="AU195" s="193"/>
      <c r="AV195" s="193"/>
      <c r="AW195" s="227"/>
    </row>
    <row r="196" spans="1:49" ht="7.5" customHeight="1" x14ac:dyDescent="0.25">
      <c r="A196" s="202"/>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204"/>
      <c r="Y196" s="193"/>
      <c r="Z196" s="193"/>
      <c r="AA196" s="193"/>
      <c r="AB196" s="80" t="s">
        <v>3075</v>
      </c>
      <c r="AC196" s="204"/>
      <c r="AD196" s="80" t="s">
        <v>3905</v>
      </c>
      <c r="AE196" s="193"/>
      <c r="AF196" s="193"/>
      <c r="AG196" s="193"/>
      <c r="AH196" s="193"/>
      <c r="AI196" s="193"/>
      <c r="AJ196" s="193"/>
      <c r="AK196" s="193"/>
      <c r="AL196" s="193"/>
      <c r="AM196" s="193"/>
      <c r="AN196" s="193"/>
      <c r="AO196" s="193"/>
      <c r="AP196" s="193"/>
      <c r="AQ196" s="193"/>
      <c r="AR196" s="193"/>
      <c r="AS196" s="193"/>
      <c r="AT196" s="193"/>
      <c r="AU196" s="193"/>
      <c r="AV196" s="193"/>
      <c r="AW196" s="227"/>
    </row>
    <row r="197" spans="1:49" x14ac:dyDescent="0.25">
      <c r="A197" s="202"/>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204"/>
      <c r="Y197" s="193"/>
      <c r="Z197" s="193"/>
      <c r="AA197" s="193"/>
      <c r="AB197" s="80" t="s">
        <v>3077</v>
      </c>
      <c r="AC197" s="190"/>
      <c r="AD197" s="80" t="s">
        <v>3906</v>
      </c>
      <c r="AE197" s="193"/>
      <c r="AF197" s="193"/>
      <c r="AG197" s="193"/>
      <c r="AH197" s="193"/>
      <c r="AI197" s="193"/>
      <c r="AJ197" s="193"/>
      <c r="AK197" s="193"/>
      <c r="AL197" s="193"/>
      <c r="AM197" s="193"/>
      <c r="AN197" s="193"/>
      <c r="AO197" s="193"/>
      <c r="AP197" s="193"/>
      <c r="AQ197" s="193"/>
      <c r="AR197" s="193"/>
      <c r="AS197" s="193"/>
      <c r="AT197" s="193"/>
      <c r="AU197" s="193"/>
      <c r="AV197" s="193"/>
      <c r="AW197" s="227"/>
    </row>
    <row r="198" spans="1:49" ht="45" x14ac:dyDescent="0.25">
      <c r="A198" s="203"/>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90"/>
      <c r="Y198" s="188"/>
      <c r="Z198" s="188"/>
      <c r="AA198" s="188"/>
      <c r="AB198" s="80" t="s">
        <v>3907</v>
      </c>
      <c r="AC198" s="84" t="s">
        <v>2559</v>
      </c>
      <c r="AD198" s="80" t="s">
        <v>3908</v>
      </c>
      <c r="AE198" s="188"/>
      <c r="AF198" s="188"/>
      <c r="AG198" s="188"/>
      <c r="AH198" s="188"/>
      <c r="AI198" s="188"/>
      <c r="AJ198" s="188"/>
      <c r="AK198" s="188"/>
      <c r="AL198" s="188"/>
      <c r="AM198" s="188"/>
      <c r="AN198" s="188"/>
      <c r="AO198" s="188"/>
      <c r="AP198" s="188"/>
      <c r="AQ198" s="188"/>
      <c r="AR198" s="188"/>
      <c r="AS198" s="188"/>
      <c r="AT198" s="188"/>
      <c r="AU198" s="188"/>
      <c r="AV198" s="188"/>
      <c r="AW198" s="228"/>
    </row>
    <row r="199" spans="1:49" ht="54" customHeight="1" x14ac:dyDescent="0.25">
      <c r="A199" s="191">
        <v>1187</v>
      </c>
      <c r="B199" s="187" t="s">
        <v>3909</v>
      </c>
      <c r="C199" s="187" t="s">
        <v>3910</v>
      </c>
      <c r="D199" s="187">
        <v>2019</v>
      </c>
      <c r="E199" s="187" t="s">
        <v>2541</v>
      </c>
      <c r="F199" s="187" t="s">
        <v>3516</v>
      </c>
      <c r="G199" s="187" t="s">
        <v>3911</v>
      </c>
      <c r="H199" s="187" t="s">
        <v>3912</v>
      </c>
      <c r="I199" s="187" t="s">
        <v>2494</v>
      </c>
      <c r="J199" s="187" t="s">
        <v>2495</v>
      </c>
      <c r="K199" s="187" t="s">
        <v>299</v>
      </c>
      <c r="L199" s="187" t="s">
        <v>3913</v>
      </c>
      <c r="M199" s="187" t="s">
        <v>2547</v>
      </c>
      <c r="N199" s="187" t="s">
        <v>3914</v>
      </c>
      <c r="O199" s="187" t="s">
        <v>2551</v>
      </c>
      <c r="P199" s="187">
        <v>35</v>
      </c>
      <c r="Q199" s="187" t="s">
        <v>3915</v>
      </c>
      <c r="R199" s="187" t="s">
        <v>3916</v>
      </c>
      <c r="S199" s="187" t="s">
        <v>2551</v>
      </c>
      <c r="T199" s="187" t="s">
        <v>2551</v>
      </c>
      <c r="U199" s="187" t="s">
        <v>2551</v>
      </c>
      <c r="V199" s="187" t="s">
        <v>2551</v>
      </c>
      <c r="W199" s="187" t="s">
        <v>3917</v>
      </c>
      <c r="X199" s="100" t="s">
        <v>3918</v>
      </c>
      <c r="Y199" s="187" t="s">
        <v>2551</v>
      </c>
      <c r="Z199" s="187" t="s">
        <v>3919</v>
      </c>
      <c r="AA199" s="187" t="s">
        <v>3920</v>
      </c>
      <c r="AB199" s="187" t="s">
        <v>3921</v>
      </c>
      <c r="AC199" s="187" t="s">
        <v>2510</v>
      </c>
      <c r="AD199" s="80" t="s">
        <v>3922</v>
      </c>
      <c r="AE199" s="187" t="s">
        <v>3777</v>
      </c>
      <c r="AF199" s="187" t="s">
        <v>2499</v>
      </c>
      <c r="AG199" s="187" t="s">
        <v>2499</v>
      </c>
      <c r="AH199" s="187" t="s">
        <v>2499</v>
      </c>
      <c r="AI199" s="187" t="s">
        <v>2499</v>
      </c>
      <c r="AJ199" s="187" t="s">
        <v>2499</v>
      </c>
      <c r="AK199" s="187" t="s">
        <v>2499</v>
      </c>
      <c r="AL199" s="187" t="s">
        <v>2499</v>
      </c>
      <c r="AM199" s="187" t="s">
        <v>2499</v>
      </c>
      <c r="AN199" s="187" t="s">
        <v>2499</v>
      </c>
      <c r="AO199" s="187" t="s">
        <v>3923</v>
      </c>
      <c r="AP199" s="187" t="s">
        <v>2499</v>
      </c>
      <c r="AQ199" s="218" t="s">
        <v>3924</v>
      </c>
      <c r="AR199" s="187" t="s">
        <v>2499</v>
      </c>
      <c r="AS199" s="187" t="s">
        <v>2551</v>
      </c>
      <c r="AT199" s="187" t="s">
        <v>3925</v>
      </c>
      <c r="AU199" s="187" t="s">
        <v>3926</v>
      </c>
      <c r="AV199" s="187" t="s">
        <v>3927</v>
      </c>
      <c r="AW199" s="187" t="s">
        <v>3928</v>
      </c>
    </row>
    <row r="200" spans="1:49" ht="30" x14ac:dyDescent="0.25">
      <c r="A200" s="222"/>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00" t="s">
        <v>3929</v>
      </c>
      <c r="Y200" s="193"/>
      <c r="Z200" s="188"/>
      <c r="AA200" s="193"/>
      <c r="AB200" s="193"/>
      <c r="AC200" s="193"/>
      <c r="AD200" s="80" t="s">
        <v>3930</v>
      </c>
      <c r="AE200" s="193"/>
      <c r="AF200" s="193"/>
      <c r="AG200" s="193"/>
      <c r="AH200" s="193"/>
      <c r="AI200" s="193"/>
      <c r="AJ200" s="193"/>
      <c r="AK200" s="193"/>
      <c r="AL200" s="193"/>
      <c r="AM200" s="193"/>
      <c r="AN200" s="193"/>
      <c r="AO200" s="193"/>
      <c r="AP200" s="193"/>
      <c r="AQ200" s="193"/>
      <c r="AR200" s="193"/>
      <c r="AS200" s="193"/>
      <c r="AT200" s="193"/>
      <c r="AU200" s="193"/>
      <c r="AV200" s="193"/>
      <c r="AW200" s="193"/>
    </row>
    <row r="201" spans="1:49" ht="3" customHeight="1" x14ac:dyDescent="0.25">
      <c r="A201" s="222"/>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00" t="s">
        <v>3931</v>
      </c>
      <c r="Y201" s="193"/>
      <c r="Z201" s="80" t="s">
        <v>3932</v>
      </c>
      <c r="AA201" s="193"/>
      <c r="AB201" s="193"/>
      <c r="AC201" s="193"/>
      <c r="AD201" s="187" t="s">
        <v>2551</v>
      </c>
      <c r="AE201" s="193"/>
      <c r="AF201" s="193"/>
      <c r="AG201" s="193"/>
      <c r="AH201" s="193"/>
      <c r="AI201" s="193"/>
      <c r="AJ201" s="193"/>
      <c r="AK201" s="193"/>
      <c r="AL201" s="193"/>
      <c r="AM201" s="193"/>
      <c r="AN201" s="193"/>
      <c r="AO201" s="193"/>
      <c r="AP201" s="193"/>
      <c r="AQ201" s="193"/>
      <c r="AR201" s="193"/>
      <c r="AS201" s="193"/>
      <c r="AT201" s="193"/>
      <c r="AU201" s="193"/>
      <c r="AV201" s="193"/>
      <c r="AW201" s="193"/>
    </row>
    <row r="202" spans="1:49" ht="75" x14ac:dyDescent="0.25">
      <c r="A202" s="192"/>
      <c r="B202" s="188"/>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00" t="s">
        <v>3933</v>
      </c>
      <c r="Y202" s="188"/>
      <c r="Z202" s="80" t="s">
        <v>3934</v>
      </c>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row>
    <row r="203" spans="1:49" ht="45" x14ac:dyDescent="0.25">
      <c r="A203" s="191">
        <v>1200</v>
      </c>
      <c r="B203" s="187" t="s">
        <v>3935</v>
      </c>
      <c r="C203" s="187" t="s">
        <v>3936</v>
      </c>
      <c r="D203" s="187">
        <v>2013</v>
      </c>
      <c r="E203" s="224" t="s">
        <v>2551</v>
      </c>
      <c r="F203" s="187" t="s">
        <v>2551</v>
      </c>
      <c r="G203" s="187" t="s">
        <v>2551</v>
      </c>
      <c r="H203" s="187" t="s">
        <v>2551</v>
      </c>
      <c r="I203" s="187" t="s">
        <v>2499</v>
      </c>
      <c r="J203" s="187" t="s">
        <v>2495</v>
      </c>
      <c r="K203" s="187" t="s">
        <v>299</v>
      </c>
      <c r="L203" s="187" t="s">
        <v>3937</v>
      </c>
      <c r="M203" s="187" t="s">
        <v>2497</v>
      </c>
      <c r="N203" s="187" t="s">
        <v>3224</v>
      </c>
      <c r="O203" s="187" t="s">
        <v>2551</v>
      </c>
      <c r="P203" s="187" t="s">
        <v>2499</v>
      </c>
      <c r="Q203" s="187" t="s">
        <v>2499</v>
      </c>
      <c r="R203" s="187" t="s">
        <v>2499</v>
      </c>
      <c r="S203" s="187" t="s">
        <v>3938</v>
      </c>
      <c r="T203" s="187" t="s">
        <v>2551</v>
      </c>
      <c r="U203" s="187" t="s">
        <v>2551</v>
      </c>
      <c r="V203" s="187" t="s">
        <v>2551</v>
      </c>
      <c r="W203" s="187" t="s">
        <v>3939</v>
      </c>
      <c r="X203" s="100" t="s">
        <v>3940</v>
      </c>
      <c r="Y203" s="187" t="s">
        <v>2499</v>
      </c>
      <c r="Z203" s="187" t="s">
        <v>2499</v>
      </c>
      <c r="AA203" s="187" t="s">
        <v>3941</v>
      </c>
      <c r="AB203" s="187" t="s">
        <v>2499</v>
      </c>
      <c r="AC203" s="187" t="s">
        <v>2499</v>
      </c>
      <c r="AD203" s="187" t="s">
        <v>2499</v>
      </c>
      <c r="AE203" s="187" t="s">
        <v>2499</v>
      </c>
      <c r="AF203" s="187" t="s">
        <v>2499</v>
      </c>
      <c r="AG203" s="187" t="s">
        <v>2499</v>
      </c>
      <c r="AH203" s="187" t="s">
        <v>2499</v>
      </c>
      <c r="AI203" s="187" t="s">
        <v>2499</v>
      </c>
      <c r="AJ203" s="187" t="s">
        <v>2499</v>
      </c>
      <c r="AK203" s="187" t="s">
        <v>2499</v>
      </c>
      <c r="AL203" s="187" t="s">
        <v>2499</v>
      </c>
      <c r="AM203" s="187" t="s">
        <v>2499</v>
      </c>
      <c r="AN203" s="187" t="s">
        <v>2499</v>
      </c>
      <c r="AO203" s="187" t="s">
        <v>2499</v>
      </c>
      <c r="AP203" s="187" t="s">
        <v>2499</v>
      </c>
      <c r="AQ203" s="187" t="s">
        <v>2499</v>
      </c>
      <c r="AR203" s="187" t="s">
        <v>2499</v>
      </c>
      <c r="AS203" s="187" t="s">
        <v>2499</v>
      </c>
      <c r="AT203" s="187" t="s">
        <v>3942</v>
      </c>
      <c r="AU203" s="187" t="s">
        <v>3943</v>
      </c>
      <c r="AV203" s="187" t="s">
        <v>3944</v>
      </c>
      <c r="AW203" s="223" t="s">
        <v>3945</v>
      </c>
    </row>
    <row r="204" spans="1:49" ht="30" x14ac:dyDescent="0.25">
      <c r="A204" s="192"/>
      <c r="B204" s="188"/>
      <c r="C204" s="188"/>
      <c r="D204" s="188"/>
      <c r="E204" s="225"/>
      <c r="F204" s="188"/>
      <c r="G204" s="188"/>
      <c r="H204" s="188"/>
      <c r="I204" s="188"/>
      <c r="J204" s="188"/>
      <c r="K204" s="188"/>
      <c r="L204" s="188"/>
      <c r="M204" s="188"/>
      <c r="N204" s="188"/>
      <c r="O204" s="188"/>
      <c r="P204" s="188"/>
      <c r="Q204" s="188"/>
      <c r="R204" s="188"/>
      <c r="S204" s="188"/>
      <c r="T204" s="188"/>
      <c r="U204" s="188"/>
      <c r="V204" s="188"/>
      <c r="W204" s="188"/>
      <c r="X204" s="100" t="s">
        <v>3946</v>
      </c>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row>
    <row r="205" spans="1:49" ht="43.5" customHeight="1" x14ac:dyDescent="0.25">
      <c r="A205" s="82">
        <v>1243</v>
      </c>
      <c r="B205" s="80" t="s">
        <v>3947</v>
      </c>
      <c r="C205" s="80" t="s">
        <v>3948</v>
      </c>
      <c r="D205" s="80">
        <v>2013</v>
      </c>
      <c r="E205" s="80" t="s">
        <v>2490</v>
      </c>
      <c r="F205" s="80" t="s">
        <v>3949</v>
      </c>
      <c r="G205" s="138" t="s">
        <v>3950</v>
      </c>
      <c r="H205" s="138" t="s">
        <v>3951</v>
      </c>
      <c r="I205" s="100" t="s">
        <v>2494</v>
      </c>
      <c r="J205" s="138" t="s">
        <v>2767</v>
      </c>
      <c r="K205" s="138" t="s">
        <v>299</v>
      </c>
      <c r="L205" s="80" t="s">
        <v>3952</v>
      </c>
      <c r="M205" s="80" t="s">
        <v>2649</v>
      </c>
      <c r="N205" s="80" t="s">
        <v>3953</v>
      </c>
      <c r="O205" s="80">
        <v>836</v>
      </c>
      <c r="P205" s="80" t="s">
        <v>2499</v>
      </c>
      <c r="Q205" s="80" t="s">
        <v>2500</v>
      </c>
      <c r="R205" s="80" t="s">
        <v>2499</v>
      </c>
      <c r="S205" s="80" t="s">
        <v>2499</v>
      </c>
      <c r="T205" s="138" t="s">
        <v>2499</v>
      </c>
      <c r="U205" s="80" t="s">
        <v>3954</v>
      </c>
      <c r="V205" s="80" t="s">
        <v>2503</v>
      </c>
      <c r="W205" s="138" t="s">
        <v>3955</v>
      </c>
      <c r="X205" s="146" t="s">
        <v>3956</v>
      </c>
      <c r="Y205" s="80" t="s">
        <v>2615</v>
      </c>
      <c r="Z205" s="80" t="s">
        <v>3957</v>
      </c>
      <c r="AA205" s="138" t="s">
        <v>3958</v>
      </c>
      <c r="AB205" s="80" t="s">
        <v>3959</v>
      </c>
      <c r="AC205" s="100" t="s">
        <v>2510</v>
      </c>
      <c r="AD205" s="80" t="s">
        <v>3960</v>
      </c>
      <c r="AE205" s="138" t="s">
        <v>3961</v>
      </c>
      <c r="AF205" s="80" t="s">
        <v>2499</v>
      </c>
      <c r="AG205" s="80" t="s">
        <v>2499</v>
      </c>
      <c r="AH205" s="80" t="s">
        <v>2499</v>
      </c>
      <c r="AI205" s="80" t="s">
        <v>3962</v>
      </c>
      <c r="AJ205" s="80" t="s">
        <v>2970</v>
      </c>
      <c r="AK205" s="80" t="s">
        <v>2499</v>
      </c>
      <c r="AL205" s="80" t="s">
        <v>2499</v>
      </c>
      <c r="AM205" s="80" t="s">
        <v>2499</v>
      </c>
      <c r="AN205" s="80" t="s">
        <v>2499</v>
      </c>
      <c r="AO205" s="80" t="s">
        <v>2499</v>
      </c>
      <c r="AP205" s="80" t="s">
        <v>2499</v>
      </c>
      <c r="AQ205" s="80" t="s">
        <v>2499</v>
      </c>
      <c r="AR205" s="80" t="s">
        <v>2499</v>
      </c>
      <c r="AS205" s="80" t="s">
        <v>2499</v>
      </c>
      <c r="AT205" s="80" t="s">
        <v>3963</v>
      </c>
      <c r="AU205" s="80" t="s">
        <v>3964</v>
      </c>
      <c r="AV205" s="80" t="s">
        <v>3965</v>
      </c>
      <c r="AW205" s="139" t="s">
        <v>3966</v>
      </c>
    </row>
    <row r="206" spans="1:49" ht="42.75" customHeight="1" x14ac:dyDescent="0.25">
      <c r="A206" s="82">
        <v>1291</v>
      </c>
      <c r="B206" s="80" t="s">
        <v>3967</v>
      </c>
      <c r="C206" s="80" t="s">
        <v>3968</v>
      </c>
      <c r="D206" s="80">
        <v>2013</v>
      </c>
      <c r="E206" s="80" t="s">
        <v>2576</v>
      </c>
      <c r="F206" s="80" t="s">
        <v>3646</v>
      </c>
      <c r="G206" s="80" t="s">
        <v>3969</v>
      </c>
      <c r="H206" s="147" t="s">
        <v>2499</v>
      </c>
      <c r="I206" s="100" t="s">
        <v>2711</v>
      </c>
      <c r="J206" s="80" t="s">
        <v>2495</v>
      </c>
      <c r="K206" s="80" t="s">
        <v>299</v>
      </c>
      <c r="L206" s="80" t="s">
        <v>3970</v>
      </c>
      <c r="M206" s="80" t="s">
        <v>2497</v>
      </c>
      <c r="N206" s="80" t="s">
        <v>3224</v>
      </c>
      <c r="O206" s="80" t="s">
        <v>2551</v>
      </c>
      <c r="P206" s="80" t="s">
        <v>2499</v>
      </c>
      <c r="Q206" s="80" t="s">
        <v>2499</v>
      </c>
      <c r="R206" s="80" t="s">
        <v>2499</v>
      </c>
      <c r="S206" s="80" t="s">
        <v>2499</v>
      </c>
      <c r="T206" s="80" t="s">
        <v>2551</v>
      </c>
      <c r="U206" s="80" t="s">
        <v>3971</v>
      </c>
      <c r="V206" s="80" t="s">
        <v>3972</v>
      </c>
      <c r="W206" s="80" t="s">
        <v>3973</v>
      </c>
      <c r="X206" s="100" t="s">
        <v>2906</v>
      </c>
      <c r="Y206" s="80" t="s">
        <v>2615</v>
      </c>
      <c r="Z206" s="80" t="s">
        <v>3974</v>
      </c>
      <c r="AA206" s="80" t="s">
        <v>3975</v>
      </c>
      <c r="AB206" s="80" t="s">
        <v>3976</v>
      </c>
      <c r="AC206" s="100" t="s">
        <v>2510</v>
      </c>
      <c r="AD206" s="80" t="s">
        <v>2848</v>
      </c>
      <c r="AE206" s="80" t="s">
        <v>3977</v>
      </c>
      <c r="AF206" s="80" t="s">
        <v>3978</v>
      </c>
      <c r="AG206" s="80" t="s">
        <v>2880</v>
      </c>
      <c r="AH206" s="80" t="s">
        <v>2551</v>
      </c>
      <c r="AI206" s="80" t="s">
        <v>2499</v>
      </c>
      <c r="AJ206" s="80" t="s">
        <v>2499</v>
      </c>
      <c r="AK206" s="80" t="s">
        <v>2499</v>
      </c>
      <c r="AL206" s="80" t="s">
        <v>2499</v>
      </c>
      <c r="AM206" s="80" t="s">
        <v>2499</v>
      </c>
      <c r="AN206" s="80" t="s">
        <v>2499</v>
      </c>
      <c r="AO206" s="80" t="s">
        <v>2499</v>
      </c>
      <c r="AP206" s="80" t="s">
        <v>2499</v>
      </c>
      <c r="AQ206" s="133" t="s">
        <v>3979</v>
      </c>
      <c r="AR206" s="80" t="s">
        <v>2551</v>
      </c>
      <c r="AS206" s="80" t="s">
        <v>2551</v>
      </c>
      <c r="AT206" s="80" t="s">
        <v>3980</v>
      </c>
      <c r="AU206" s="80" t="s">
        <v>3981</v>
      </c>
      <c r="AV206" s="80" t="s">
        <v>3982</v>
      </c>
      <c r="AW206" s="90" t="s">
        <v>3983</v>
      </c>
    </row>
    <row r="207" spans="1:49" ht="55.5" customHeight="1" x14ac:dyDescent="0.25">
      <c r="A207" s="82">
        <v>1295</v>
      </c>
      <c r="B207" s="80" t="s">
        <v>3984</v>
      </c>
      <c r="C207" s="80" t="s">
        <v>3985</v>
      </c>
      <c r="D207" s="80">
        <v>2013</v>
      </c>
      <c r="E207" s="80" t="s">
        <v>2576</v>
      </c>
      <c r="F207" s="138" t="s">
        <v>3986</v>
      </c>
      <c r="G207" s="138" t="s">
        <v>3987</v>
      </c>
      <c r="H207" s="80" t="s">
        <v>3988</v>
      </c>
      <c r="I207" s="100" t="s">
        <v>2711</v>
      </c>
      <c r="J207" s="138" t="s">
        <v>2767</v>
      </c>
      <c r="K207" s="138" t="s">
        <v>299</v>
      </c>
      <c r="L207" s="80" t="s">
        <v>3989</v>
      </c>
      <c r="M207" s="80" t="s">
        <v>2649</v>
      </c>
      <c r="N207" s="80" t="s">
        <v>3990</v>
      </c>
      <c r="O207" s="80">
        <v>100</v>
      </c>
      <c r="P207" s="80" t="s">
        <v>2499</v>
      </c>
      <c r="Q207" s="80" t="s">
        <v>2499</v>
      </c>
      <c r="R207" s="80" t="s">
        <v>2499</v>
      </c>
      <c r="S207" s="80" t="s">
        <v>2499</v>
      </c>
      <c r="T207" s="80" t="s">
        <v>2499</v>
      </c>
      <c r="U207" s="80" t="s">
        <v>3991</v>
      </c>
      <c r="V207" s="80" t="s">
        <v>2872</v>
      </c>
      <c r="W207" s="80" t="s">
        <v>3992</v>
      </c>
      <c r="X207" s="100" t="s">
        <v>2716</v>
      </c>
      <c r="Y207" s="80" t="s">
        <v>2615</v>
      </c>
      <c r="Z207" s="80" t="s">
        <v>3993</v>
      </c>
      <c r="AA207" s="138" t="s">
        <v>3994</v>
      </c>
      <c r="AB207" s="80" t="s">
        <v>3995</v>
      </c>
      <c r="AC207" s="100" t="s">
        <v>2510</v>
      </c>
      <c r="AD207" s="80" t="s">
        <v>3996</v>
      </c>
      <c r="AE207" s="80" t="s">
        <v>3997</v>
      </c>
      <c r="AF207" s="80" t="s">
        <v>3998</v>
      </c>
      <c r="AG207" s="80" t="s">
        <v>2880</v>
      </c>
      <c r="AH207" s="80" t="s">
        <v>3999</v>
      </c>
      <c r="AI207" s="80" t="s">
        <v>4000</v>
      </c>
      <c r="AJ207" s="80" t="s">
        <v>3037</v>
      </c>
      <c r="AK207" s="80" t="s">
        <v>2499</v>
      </c>
      <c r="AL207" s="80" t="s">
        <v>2499</v>
      </c>
      <c r="AM207" s="80" t="s">
        <v>2499</v>
      </c>
      <c r="AN207" s="80" t="s">
        <v>2499</v>
      </c>
      <c r="AO207" s="80" t="s">
        <v>2499</v>
      </c>
      <c r="AP207" s="80" t="s">
        <v>2499</v>
      </c>
      <c r="AQ207" s="80" t="s">
        <v>2499</v>
      </c>
      <c r="AR207" s="80" t="s">
        <v>2499</v>
      </c>
      <c r="AS207" s="80" t="s">
        <v>4001</v>
      </c>
      <c r="AT207" s="80" t="s">
        <v>4002</v>
      </c>
      <c r="AU207" s="80" t="s">
        <v>4003</v>
      </c>
      <c r="AV207" s="80" t="s">
        <v>4004</v>
      </c>
      <c r="AW207" s="139" t="s">
        <v>4005</v>
      </c>
    </row>
    <row r="208" spans="1:49" ht="30" x14ac:dyDescent="0.25">
      <c r="A208" s="191">
        <v>1372</v>
      </c>
      <c r="B208" s="219" t="s">
        <v>4006</v>
      </c>
      <c r="C208" s="219" t="s">
        <v>4007</v>
      </c>
      <c r="D208" s="219">
        <v>2013</v>
      </c>
      <c r="E208" s="219" t="s">
        <v>2490</v>
      </c>
      <c r="F208" s="219" t="s">
        <v>3949</v>
      </c>
      <c r="G208" s="219" t="s">
        <v>4008</v>
      </c>
      <c r="H208" s="219" t="s">
        <v>4009</v>
      </c>
      <c r="I208" s="219" t="s">
        <v>2494</v>
      </c>
      <c r="J208" s="219" t="s">
        <v>2545</v>
      </c>
      <c r="K208" s="219" t="s">
        <v>299</v>
      </c>
      <c r="L208" s="219" t="s">
        <v>4010</v>
      </c>
      <c r="M208" s="219" t="s">
        <v>2649</v>
      </c>
      <c r="N208" s="219" t="s">
        <v>4011</v>
      </c>
      <c r="O208" s="219">
        <v>3</v>
      </c>
      <c r="P208" s="219" t="s">
        <v>2499</v>
      </c>
      <c r="Q208" s="219" t="s">
        <v>3119</v>
      </c>
      <c r="R208" s="219" t="s">
        <v>2499</v>
      </c>
      <c r="S208" s="219" t="s">
        <v>2499</v>
      </c>
      <c r="T208" s="219" t="s">
        <v>2499</v>
      </c>
      <c r="U208" s="219" t="s">
        <v>4012</v>
      </c>
      <c r="V208" s="219" t="s">
        <v>2872</v>
      </c>
      <c r="W208" s="219" t="s">
        <v>4013</v>
      </c>
      <c r="X208" s="189" t="s">
        <v>2716</v>
      </c>
      <c r="Y208" s="219" t="s">
        <v>2615</v>
      </c>
      <c r="Z208" s="219" t="s">
        <v>2874</v>
      </c>
      <c r="AA208" s="219" t="s">
        <v>4014</v>
      </c>
      <c r="AB208" s="80" t="s">
        <v>4015</v>
      </c>
      <c r="AC208" s="219" t="s">
        <v>2559</v>
      </c>
      <c r="AD208" s="81" t="s">
        <v>4016</v>
      </c>
      <c r="AE208" s="219" t="s">
        <v>4017</v>
      </c>
      <c r="AF208" s="219" t="s">
        <v>3451</v>
      </c>
      <c r="AG208" s="219" t="s">
        <v>2880</v>
      </c>
      <c r="AH208" s="219" t="s">
        <v>2499</v>
      </c>
      <c r="AI208" s="219" t="s">
        <v>2499</v>
      </c>
      <c r="AJ208" s="219" t="s">
        <v>2499</v>
      </c>
      <c r="AK208" s="219" t="s">
        <v>2499</v>
      </c>
      <c r="AL208" s="219" t="s">
        <v>2499</v>
      </c>
      <c r="AM208" s="219" t="s">
        <v>2499</v>
      </c>
      <c r="AN208" s="219" t="s">
        <v>2499</v>
      </c>
      <c r="AO208" s="219" t="s">
        <v>2499</v>
      </c>
      <c r="AP208" s="219" t="s">
        <v>2499</v>
      </c>
      <c r="AQ208" s="219" t="s">
        <v>2499</v>
      </c>
      <c r="AR208" s="219" t="s">
        <v>2499</v>
      </c>
      <c r="AS208" s="219" t="s">
        <v>2499</v>
      </c>
      <c r="AT208" s="219" t="s">
        <v>4018</v>
      </c>
      <c r="AU208" s="219" t="s">
        <v>4019</v>
      </c>
      <c r="AV208" s="219" t="s">
        <v>2499</v>
      </c>
      <c r="AW208" s="219" t="s">
        <v>4020</v>
      </c>
    </row>
    <row r="209" spans="1:49" ht="17.25" customHeight="1" x14ac:dyDescent="0.25">
      <c r="A209" s="222"/>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04"/>
      <c r="Y209" s="220"/>
      <c r="Z209" s="220"/>
      <c r="AA209" s="220"/>
      <c r="AB209" s="80" t="s">
        <v>4021</v>
      </c>
      <c r="AC209" s="220"/>
      <c r="AD209" s="80" t="s">
        <v>4022</v>
      </c>
      <c r="AE209" s="220"/>
      <c r="AF209" s="220"/>
      <c r="AG209" s="220"/>
      <c r="AH209" s="220"/>
      <c r="AI209" s="220"/>
      <c r="AJ209" s="220"/>
      <c r="AK209" s="220"/>
      <c r="AL209" s="220"/>
      <c r="AM209" s="220"/>
      <c r="AN209" s="220"/>
      <c r="AO209" s="220"/>
      <c r="AP209" s="220"/>
      <c r="AQ209" s="220"/>
      <c r="AR209" s="220"/>
      <c r="AS209" s="220"/>
      <c r="AT209" s="220"/>
      <c r="AU209" s="220"/>
      <c r="AV209" s="220"/>
      <c r="AW209" s="220"/>
    </row>
    <row r="210" spans="1:49" ht="27.75" customHeight="1" x14ac:dyDescent="0.25">
      <c r="A210" s="192"/>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190"/>
      <c r="Y210" s="221"/>
      <c r="Z210" s="221"/>
      <c r="AA210" s="221"/>
      <c r="AB210" s="80" t="s">
        <v>4023</v>
      </c>
      <c r="AC210" s="221"/>
      <c r="AD210" s="80" t="s">
        <v>4024</v>
      </c>
      <c r="AE210" s="221"/>
      <c r="AF210" s="221"/>
      <c r="AG210" s="221"/>
      <c r="AH210" s="221"/>
      <c r="AI210" s="221"/>
      <c r="AJ210" s="221"/>
      <c r="AK210" s="221"/>
      <c r="AL210" s="221"/>
      <c r="AM210" s="221"/>
      <c r="AN210" s="221"/>
      <c r="AO210" s="221"/>
      <c r="AP210" s="221"/>
      <c r="AQ210" s="221"/>
      <c r="AR210" s="221"/>
      <c r="AS210" s="221"/>
      <c r="AT210" s="221"/>
      <c r="AU210" s="221"/>
      <c r="AV210" s="221"/>
      <c r="AW210" s="221"/>
    </row>
    <row r="211" spans="1:49" ht="40.5" customHeight="1" x14ac:dyDescent="0.25">
      <c r="A211" s="82">
        <v>1423</v>
      </c>
      <c r="B211" s="80" t="s">
        <v>4025</v>
      </c>
      <c r="C211" s="138" t="s">
        <v>4026</v>
      </c>
      <c r="D211" s="80">
        <v>2012</v>
      </c>
      <c r="E211" s="80" t="s">
        <v>2576</v>
      </c>
      <c r="F211" s="80" t="s">
        <v>4027</v>
      </c>
      <c r="G211" s="80" t="s">
        <v>4028</v>
      </c>
      <c r="H211" s="80" t="s">
        <v>4029</v>
      </c>
      <c r="I211" s="100" t="s">
        <v>2494</v>
      </c>
      <c r="J211" s="138" t="s">
        <v>2767</v>
      </c>
      <c r="K211" s="138" t="s">
        <v>299</v>
      </c>
      <c r="L211" s="80" t="s">
        <v>4030</v>
      </c>
      <c r="M211" s="80" t="s">
        <v>2649</v>
      </c>
      <c r="N211" s="80" t="s">
        <v>4031</v>
      </c>
      <c r="O211" s="80">
        <v>16</v>
      </c>
      <c r="P211" s="80" t="s">
        <v>2499</v>
      </c>
      <c r="Q211" s="80" t="s">
        <v>2499</v>
      </c>
      <c r="R211" s="80" t="s">
        <v>2499</v>
      </c>
      <c r="S211" s="80" t="s">
        <v>2499</v>
      </c>
      <c r="T211" s="138" t="s">
        <v>2499</v>
      </c>
      <c r="U211" s="138" t="s">
        <v>4032</v>
      </c>
      <c r="V211" s="80" t="s">
        <v>3192</v>
      </c>
      <c r="W211" s="138" t="s">
        <v>4033</v>
      </c>
      <c r="X211" s="100" t="s">
        <v>2716</v>
      </c>
      <c r="Y211" s="80" t="s">
        <v>2615</v>
      </c>
      <c r="Z211" s="138" t="s">
        <v>4034</v>
      </c>
      <c r="AA211" s="80" t="s">
        <v>4035</v>
      </c>
      <c r="AB211" s="80" t="s">
        <v>4036</v>
      </c>
      <c r="AC211" s="100" t="s">
        <v>2817</v>
      </c>
      <c r="AD211" s="138" t="s">
        <v>4037</v>
      </c>
      <c r="AE211" s="80" t="s">
        <v>4038</v>
      </c>
      <c r="AF211" s="80" t="s">
        <v>4039</v>
      </c>
      <c r="AG211" s="80" t="s">
        <v>2880</v>
      </c>
      <c r="AH211" s="80" t="s">
        <v>2499</v>
      </c>
      <c r="AI211" s="80" t="s">
        <v>2499</v>
      </c>
      <c r="AJ211" s="80" t="s">
        <v>2499</v>
      </c>
      <c r="AK211" s="80" t="s">
        <v>2499</v>
      </c>
      <c r="AL211" s="80" t="s">
        <v>2499</v>
      </c>
      <c r="AM211" s="80" t="s">
        <v>2499</v>
      </c>
      <c r="AN211" s="80" t="s">
        <v>2499</v>
      </c>
      <c r="AO211" s="80" t="s">
        <v>2499</v>
      </c>
      <c r="AP211" s="80" t="s">
        <v>2499</v>
      </c>
      <c r="AQ211" s="80" t="s">
        <v>2499</v>
      </c>
      <c r="AR211" s="80" t="s">
        <v>2499</v>
      </c>
      <c r="AS211" s="80" t="s">
        <v>4040</v>
      </c>
      <c r="AT211" s="80" t="s">
        <v>4041</v>
      </c>
      <c r="AU211" s="80" t="s">
        <v>4042</v>
      </c>
      <c r="AV211" s="80" t="s">
        <v>4043</v>
      </c>
      <c r="AW211" s="139" t="s">
        <v>4044</v>
      </c>
    </row>
    <row r="212" spans="1:49" ht="46.5" customHeight="1" x14ac:dyDescent="0.25">
      <c r="A212" s="191">
        <v>1459</v>
      </c>
      <c r="B212" s="187" t="s">
        <v>4045</v>
      </c>
      <c r="C212" s="187" t="s">
        <v>4046</v>
      </c>
      <c r="D212" s="187">
        <v>2011</v>
      </c>
      <c r="E212" s="187" t="s">
        <v>2576</v>
      </c>
      <c r="F212" s="187" t="s">
        <v>3375</v>
      </c>
      <c r="G212" s="187" t="s">
        <v>4047</v>
      </c>
      <c r="H212" s="187"/>
      <c r="I212" s="187" t="s">
        <v>2711</v>
      </c>
      <c r="J212" s="187" t="s">
        <v>2495</v>
      </c>
      <c r="K212" s="187" t="s">
        <v>299</v>
      </c>
      <c r="L212" s="187" t="s">
        <v>4048</v>
      </c>
      <c r="M212" s="187" t="s">
        <v>3085</v>
      </c>
      <c r="N212" s="187" t="s">
        <v>3224</v>
      </c>
      <c r="O212" s="187" t="s">
        <v>2551</v>
      </c>
      <c r="P212" s="187">
        <v>10466</v>
      </c>
      <c r="Q212" s="187" t="s">
        <v>4049</v>
      </c>
      <c r="R212" s="187" t="s">
        <v>4050</v>
      </c>
      <c r="S212" s="187" t="s">
        <v>2551</v>
      </c>
      <c r="T212" s="187" t="s">
        <v>2551</v>
      </c>
      <c r="U212" s="187" t="s">
        <v>4051</v>
      </c>
      <c r="V212" s="187" t="s">
        <v>4052</v>
      </c>
      <c r="W212" s="187" t="s">
        <v>4053</v>
      </c>
      <c r="X212" s="100" t="s">
        <v>2906</v>
      </c>
      <c r="Y212" s="187" t="s">
        <v>2615</v>
      </c>
      <c r="Z212" s="80" t="s">
        <v>3230</v>
      </c>
      <c r="AA212" s="80" t="s">
        <v>4054</v>
      </c>
      <c r="AB212" s="80" t="s">
        <v>4055</v>
      </c>
      <c r="AC212" s="187" t="s">
        <v>2619</v>
      </c>
      <c r="AD212" s="187" t="s">
        <v>2551</v>
      </c>
      <c r="AE212" s="187" t="s">
        <v>4056</v>
      </c>
      <c r="AF212" s="80" t="s">
        <v>4057</v>
      </c>
      <c r="AG212" s="187" t="s">
        <v>3034</v>
      </c>
      <c r="AH212" s="187" t="s">
        <v>4058</v>
      </c>
      <c r="AI212" s="187" t="s">
        <v>4059</v>
      </c>
      <c r="AJ212" s="187" t="s">
        <v>2525</v>
      </c>
      <c r="AK212" s="187" t="s">
        <v>2499</v>
      </c>
      <c r="AL212" s="187" t="s">
        <v>2499</v>
      </c>
      <c r="AM212" s="187" t="s">
        <v>2499</v>
      </c>
      <c r="AN212" s="187" t="s">
        <v>2499</v>
      </c>
      <c r="AO212" s="187" t="s">
        <v>2499</v>
      </c>
      <c r="AP212" s="187" t="s">
        <v>2944</v>
      </c>
      <c r="AQ212" s="218" t="s">
        <v>4060</v>
      </c>
      <c r="AR212" s="187" t="s">
        <v>3241</v>
      </c>
      <c r="AS212" s="187" t="s">
        <v>3241</v>
      </c>
      <c r="AT212" s="187" t="s">
        <v>4041</v>
      </c>
      <c r="AU212" s="187" t="s">
        <v>4061</v>
      </c>
      <c r="AV212" s="187" t="s">
        <v>4062</v>
      </c>
      <c r="AW212" s="187"/>
    </row>
    <row r="213" spans="1:49" ht="6" customHeight="1" x14ac:dyDescent="0.25">
      <c r="A213" s="192"/>
      <c r="B213" s="188"/>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00" t="s">
        <v>4063</v>
      </c>
      <c r="Y213" s="188"/>
      <c r="Z213" s="80" t="s">
        <v>2551</v>
      </c>
      <c r="AA213" s="80" t="s">
        <v>2551</v>
      </c>
      <c r="AB213" s="80" t="s">
        <v>2551</v>
      </c>
      <c r="AC213" s="188"/>
      <c r="AD213" s="188"/>
      <c r="AE213" s="188"/>
      <c r="AF213" s="80" t="s">
        <v>4064</v>
      </c>
      <c r="AG213" s="188"/>
      <c r="AH213" s="188"/>
      <c r="AI213" s="188"/>
      <c r="AJ213" s="188"/>
      <c r="AK213" s="188"/>
      <c r="AL213" s="188"/>
      <c r="AM213" s="188"/>
      <c r="AN213" s="188"/>
      <c r="AO213" s="188"/>
      <c r="AP213" s="188"/>
      <c r="AQ213" s="188"/>
      <c r="AR213" s="188"/>
      <c r="AS213" s="188"/>
      <c r="AT213" s="188"/>
      <c r="AU213" s="188"/>
      <c r="AV213" s="188"/>
      <c r="AW213" s="188"/>
    </row>
    <row r="214" spans="1:49" ht="30" x14ac:dyDescent="0.25">
      <c r="A214" s="201">
        <v>1474</v>
      </c>
      <c r="B214" s="187" t="s">
        <v>4065</v>
      </c>
      <c r="C214" s="187" t="s">
        <v>4066</v>
      </c>
      <c r="D214" s="187">
        <v>2017</v>
      </c>
      <c r="E214" s="187" t="s">
        <v>2541</v>
      </c>
      <c r="F214" s="187" t="s">
        <v>3438</v>
      </c>
      <c r="G214" s="187" t="s">
        <v>3509</v>
      </c>
      <c r="H214" s="187" t="s">
        <v>4067</v>
      </c>
      <c r="I214" s="187" t="s">
        <v>3295</v>
      </c>
      <c r="J214" s="187" t="s">
        <v>2767</v>
      </c>
      <c r="K214" s="187" t="s">
        <v>299</v>
      </c>
      <c r="L214" s="187" t="s">
        <v>4068</v>
      </c>
      <c r="M214" s="187" t="s">
        <v>2547</v>
      </c>
      <c r="N214" s="187" t="s">
        <v>4031</v>
      </c>
      <c r="O214" s="187" t="s">
        <v>2551</v>
      </c>
      <c r="P214" s="187">
        <v>28.67</v>
      </c>
      <c r="Q214" s="187" t="s">
        <v>2499</v>
      </c>
      <c r="R214" s="187" t="s">
        <v>2499</v>
      </c>
      <c r="S214" s="187" t="s">
        <v>3022</v>
      </c>
      <c r="T214" s="187" t="s">
        <v>2870</v>
      </c>
      <c r="U214" s="187" t="s">
        <v>4069</v>
      </c>
      <c r="V214" s="187" t="s">
        <v>4070</v>
      </c>
      <c r="W214" s="187" t="s">
        <v>4071</v>
      </c>
      <c r="X214" s="189" t="s">
        <v>2716</v>
      </c>
      <c r="Y214" s="187" t="s">
        <v>2615</v>
      </c>
      <c r="Z214" s="187" t="s">
        <v>4072</v>
      </c>
      <c r="AA214" s="187" t="s">
        <v>4073</v>
      </c>
      <c r="AB214" s="80" t="s">
        <v>2716</v>
      </c>
      <c r="AC214" s="148" t="s">
        <v>2559</v>
      </c>
      <c r="AD214" s="80" t="s">
        <v>4074</v>
      </c>
      <c r="AE214" s="187" t="s">
        <v>4075</v>
      </c>
      <c r="AF214" s="187" t="s">
        <v>4076</v>
      </c>
      <c r="AG214" s="187" t="s">
        <v>3034</v>
      </c>
      <c r="AH214" s="187" t="s">
        <v>2499</v>
      </c>
      <c r="AI214" s="187" t="s">
        <v>3022</v>
      </c>
      <c r="AJ214" s="187" t="s">
        <v>2565</v>
      </c>
      <c r="AK214" s="187" t="s">
        <v>4077</v>
      </c>
      <c r="AL214" s="187" t="s">
        <v>4078</v>
      </c>
      <c r="AM214" s="187" t="s">
        <v>4079</v>
      </c>
      <c r="AN214" s="187" t="s">
        <v>3312</v>
      </c>
      <c r="AO214" s="187" t="s">
        <v>4080</v>
      </c>
      <c r="AP214" s="187" t="s">
        <v>4081</v>
      </c>
      <c r="AQ214" s="189" t="s">
        <v>4082</v>
      </c>
      <c r="AR214" s="187" t="s">
        <v>4083</v>
      </c>
      <c r="AS214" s="187" t="s">
        <v>2499</v>
      </c>
      <c r="AT214" s="187" t="s">
        <v>4084</v>
      </c>
      <c r="AU214" s="187" t="s">
        <v>4085</v>
      </c>
      <c r="AV214" s="187" t="s">
        <v>4086</v>
      </c>
      <c r="AW214" s="205" t="s">
        <v>4087</v>
      </c>
    </row>
    <row r="215" spans="1:49" ht="30" x14ac:dyDescent="0.25">
      <c r="A215" s="202"/>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204"/>
      <c r="Y215" s="193"/>
      <c r="Z215" s="193"/>
      <c r="AA215" s="193"/>
      <c r="AB215" s="80" t="s">
        <v>4088</v>
      </c>
      <c r="AC215" s="136" t="s">
        <v>2559</v>
      </c>
      <c r="AD215" s="80" t="s">
        <v>4089</v>
      </c>
      <c r="AE215" s="193"/>
      <c r="AF215" s="193"/>
      <c r="AG215" s="193"/>
      <c r="AH215" s="193"/>
      <c r="AI215" s="193"/>
      <c r="AJ215" s="193"/>
      <c r="AK215" s="193"/>
      <c r="AL215" s="193"/>
      <c r="AM215" s="193"/>
      <c r="AN215" s="193"/>
      <c r="AO215" s="193"/>
      <c r="AP215" s="193"/>
      <c r="AQ215" s="193"/>
      <c r="AR215" s="193"/>
      <c r="AS215" s="193"/>
      <c r="AT215" s="193"/>
      <c r="AU215" s="193"/>
      <c r="AV215" s="193"/>
      <c r="AW215" s="217"/>
    </row>
    <row r="216" spans="1:49" ht="15" customHeight="1" x14ac:dyDescent="0.25">
      <c r="A216" s="202"/>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204"/>
      <c r="Y216" s="193"/>
      <c r="Z216" s="193"/>
      <c r="AA216" s="193"/>
      <c r="AB216" s="80" t="s">
        <v>2910</v>
      </c>
      <c r="AC216" s="137" t="s">
        <v>2559</v>
      </c>
      <c r="AD216" s="80" t="s">
        <v>4090</v>
      </c>
      <c r="AE216" s="193"/>
      <c r="AF216" s="193"/>
      <c r="AG216" s="193"/>
      <c r="AH216" s="193"/>
      <c r="AI216" s="193"/>
      <c r="AJ216" s="193"/>
      <c r="AK216" s="193"/>
      <c r="AL216" s="193"/>
      <c r="AM216" s="193"/>
      <c r="AN216" s="193"/>
      <c r="AO216" s="193"/>
      <c r="AP216" s="193"/>
      <c r="AQ216" s="193"/>
      <c r="AR216" s="193"/>
      <c r="AS216" s="193"/>
      <c r="AT216" s="193"/>
      <c r="AU216" s="193"/>
      <c r="AV216" s="193"/>
      <c r="AW216" s="217"/>
    </row>
    <row r="217" spans="1:49" ht="31.5" customHeight="1" x14ac:dyDescent="0.25">
      <c r="A217" s="202"/>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204"/>
      <c r="Y217" s="193"/>
      <c r="Z217" s="193"/>
      <c r="AA217" s="193"/>
      <c r="AB217" s="80" t="s">
        <v>2642</v>
      </c>
      <c r="AC217" s="140" t="s">
        <v>2499</v>
      </c>
      <c r="AD217" s="80" t="s">
        <v>4091</v>
      </c>
      <c r="AE217" s="193"/>
      <c r="AF217" s="193"/>
      <c r="AG217" s="193"/>
      <c r="AH217" s="193"/>
      <c r="AI217" s="193"/>
      <c r="AJ217" s="193"/>
      <c r="AK217" s="193"/>
      <c r="AL217" s="193"/>
      <c r="AM217" s="193"/>
      <c r="AN217" s="193"/>
      <c r="AO217" s="193"/>
      <c r="AP217" s="193"/>
      <c r="AQ217" s="193"/>
      <c r="AR217" s="193"/>
      <c r="AS217" s="193"/>
      <c r="AT217" s="193"/>
      <c r="AU217" s="193"/>
      <c r="AV217" s="193"/>
      <c r="AW217" s="217"/>
    </row>
    <row r="218" spans="1:49" ht="45" x14ac:dyDescent="0.25">
      <c r="A218" s="202"/>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204"/>
      <c r="Y218" s="193"/>
      <c r="Z218" s="193"/>
      <c r="AA218" s="193"/>
      <c r="AB218" s="80" t="s">
        <v>3122</v>
      </c>
      <c r="AC218" s="136" t="s">
        <v>2499</v>
      </c>
      <c r="AD218" s="80" t="s">
        <v>4092</v>
      </c>
      <c r="AE218" s="193"/>
      <c r="AF218" s="193"/>
      <c r="AG218" s="193"/>
      <c r="AH218" s="193"/>
      <c r="AI218" s="193"/>
      <c r="AJ218" s="193"/>
      <c r="AK218" s="193"/>
      <c r="AL218" s="193"/>
      <c r="AM218" s="193"/>
      <c r="AN218" s="193"/>
      <c r="AO218" s="193"/>
      <c r="AP218" s="193"/>
      <c r="AQ218" s="193"/>
      <c r="AR218" s="193"/>
      <c r="AS218" s="193"/>
      <c r="AT218" s="193"/>
      <c r="AU218" s="193"/>
      <c r="AV218" s="193"/>
      <c r="AW218" s="217"/>
    </row>
    <row r="219" spans="1:49" ht="45" x14ac:dyDescent="0.25">
      <c r="A219" s="202"/>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204"/>
      <c r="Y219" s="193"/>
      <c r="Z219" s="193"/>
      <c r="AA219" s="193"/>
      <c r="AB219" s="80" t="s">
        <v>3249</v>
      </c>
      <c r="AC219" s="136" t="s">
        <v>2499</v>
      </c>
      <c r="AD219" s="80" t="s">
        <v>4093</v>
      </c>
      <c r="AE219" s="193"/>
      <c r="AF219" s="193"/>
      <c r="AG219" s="193"/>
      <c r="AH219" s="193"/>
      <c r="AI219" s="193"/>
      <c r="AJ219" s="193"/>
      <c r="AK219" s="193"/>
      <c r="AL219" s="193"/>
      <c r="AM219" s="193"/>
      <c r="AN219" s="193"/>
      <c r="AO219" s="193"/>
      <c r="AP219" s="193"/>
      <c r="AQ219" s="193"/>
      <c r="AR219" s="193"/>
      <c r="AS219" s="193"/>
      <c r="AT219" s="193"/>
      <c r="AU219" s="193"/>
      <c r="AV219" s="193"/>
      <c r="AW219" s="217"/>
    </row>
    <row r="220" spans="1:49" ht="45" x14ac:dyDescent="0.25">
      <c r="A220" s="203"/>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204"/>
      <c r="Y220" s="188"/>
      <c r="Z220" s="188"/>
      <c r="AA220" s="188"/>
      <c r="AB220" s="134" t="s">
        <v>3143</v>
      </c>
      <c r="AC220" s="136" t="s">
        <v>2499</v>
      </c>
      <c r="AD220" s="80" t="s">
        <v>4094</v>
      </c>
      <c r="AE220" s="188"/>
      <c r="AF220" s="188"/>
      <c r="AG220" s="188"/>
      <c r="AH220" s="188"/>
      <c r="AI220" s="188"/>
      <c r="AJ220" s="188"/>
      <c r="AK220" s="188"/>
      <c r="AL220" s="188"/>
      <c r="AM220" s="188"/>
      <c r="AN220" s="188"/>
      <c r="AO220" s="188"/>
      <c r="AP220" s="188"/>
      <c r="AQ220" s="188"/>
      <c r="AR220" s="188"/>
      <c r="AS220" s="188"/>
      <c r="AT220" s="188"/>
      <c r="AU220" s="188"/>
      <c r="AV220" s="188"/>
      <c r="AW220" s="206"/>
    </row>
    <row r="221" spans="1:49" ht="30" x14ac:dyDescent="0.25">
      <c r="A221" s="201">
        <v>1499</v>
      </c>
      <c r="B221" s="194" t="s">
        <v>4095</v>
      </c>
      <c r="C221" s="194" t="s">
        <v>4096</v>
      </c>
      <c r="D221" s="194">
        <v>2012</v>
      </c>
      <c r="E221" s="194" t="s">
        <v>2576</v>
      </c>
      <c r="F221" s="194" t="s">
        <v>3646</v>
      </c>
      <c r="G221" s="194" t="s">
        <v>4097</v>
      </c>
      <c r="H221" s="194" t="s">
        <v>3312</v>
      </c>
      <c r="I221" s="194" t="s">
        <v>2494</v>
      </c>
      <c r="J221" s="194" t="s">
        <v>2495</v>
      </c>
      <c r="K221" s="194" t="s">
        <v>299</v>
      </c>
      <c r="L221" s="194" t="s">
        <v>4098</v>
      </c>
      <c r="M221" s="194" t="s">
        <v>2497</v>
      </c>
      <c r="N221" s="194" t="s">
        <v>4099</v>
      </c>
      <c r="O221" s="194" t="s">
        <v>2551</v>
      </c>
      <c r="P221" s="194" t="s">
        <v>4100</v>
      </c>
      <c r="Q221" s="194" t="s">
        <v>2500</v>
      </c>
      <c r="R221" s="194" t="s">
        <v>2499</v>
      </c>
      <c r="S221" s="194" t="s">
        <v>4101</v>
      </c>
      <c r="T221" s="194" t="s">
        <v>4102</v>
      </c>
      <c r="U221" s="194" t="s">
        <v>4103</v>
      </c>
      <c r="V221" s="194" t="s">
        <v>4104</v>
      </c>
      <c r="W221" s="214" t="s">
        <v>2499</v>
      </c>
      <c r="X221" s="216" t="s">
        <v>2906</v>
      </c>
      <c r="Y221" s="208" t="s">
        <v>2615</v>
      </c>
      <c r="Z221" s="208" t="s">
        <v>2588</v>
      </c>
      <c r="AA221" s="211" t="s">
        <v>4105</v>
      </c>
      <c r="AB221" s="149" t="s">
        <v>3388</v>
      </c>
      <c r="AC221" s="207" t="s">
        <v>2619</v>
      </c>
      <c r="AD221" s="150" t="s">
        <v>4106</v>
      </c>
      <c r="AE221" s="194" t="s">
        <v>4107</v>
      </c>
      <c r="AF221" s="194" t="s">
        <v>4108</v>
      </c>
      <c r="AG221" s="194" t="s">
        <v>2850</v>
      </c>
      <c r="AH221" s="194" t="s">
        <v>4109</v>
      </c>
      <c r="AI221" s="194" t="s">
        <v>4110</v>
      </c>
      <c r="AJ221" s="194" t="s">
        <v>2525</v>
      </c>
      <c r="AK221" s="194" t="s">
        <v>2499</v>
      </c>
      <c r="AL221" s="194" t="s">
        <v>4111</v>
      </c>
      <c r="AM221" s="194" t="s">
        <v>4112</v>
      </c>
      <c r="AN221" s="194" t="s">
        <v>4113</v>
      </c>
      <c r="AO221" s="194" t="s">
        <v>2499</v>
      </c>
      <c r="AP221" s="194" t="s">
        <v>2944</v>
      </c>
      <c r="AQ221" s="197" t="s">
        <v>4114</v>
      </c>
      <c r="AR221" s="194" t="s">
        <v>3044</v>
      </c>
      <c r="AS221" s="194" t="s">
        <v>2499</v>
      </c>
      <c r="AT221" s="194" t="s">
        <v>4115</v>
      </c>
      <c r="AU221" s="194" t="s">
        <v>4116</v>
      </c>
      <c r="AV221" s="194" t="s">
        <v>4117</v>
      </c>
      <c r="AW221" s="194" t="s">
        <v>4118</v>
      </c>
    </row>
    <row r="222" spans="1:49" x14ac:dyDescent="0.25">
      <c r="A222" s="202"/>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215"/>
      <c r="X222" s="216"/>
      <c r="Y222" s="209"/>
      <c r="Z222" s="209"/>
      <c r="AA222" s="212"/>
      <c r="AB222" s="151" t="s">
        <v>4119</v>
      </c>
      <c r="AC222" s="207"/>
      <c r="AD222" s="89">
        <v>102</v>
      </c>
      <c r="AE222" s="195"/>
      <c r="AF222" s="195"/>
      <c r="AG222" s="195"/>
      <c r="AH222" s="195"/>
      <c r="AI222" s="195"/>
      <c r="AJ222" s="195"/>
      <c r="AK222" s="195"/>
      <c r="AL222" s="195"/>
      <c r="AM222" s="195"/>
      <c r="AN222" s="195"/>
      <c r="AO222" s="195"/>
      <c r="AP222" s="195"/>
      <c r="AQ222" s="195"/>
      <c r="AR222" s="195"/>
      <c r="AS222" s="195"/>
      <c r="AT222" s="195"/>
      <c r="AU222" s="195"/>
      <c r="AV222" s="195"/>
      <c r="AW222" s="195"/>
    </row>
    <row r="223" spans="1:49" ht="0.75" customHeight="1" x14ac:dyDescent="0.25">
      <c r="A223" s="202"/>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52" t="s">
        <v>4120</v>
      </c>
      <c r="Y223" s="209"/>
      <c r="Z223" s="209"/>
      <c r="AA223" s="212"/>
      <c r="AB223" s="103" t="s">
        <v>4121</v>
      </c>
      <c r="AC223" s="207" t="s">
        <v>2499</v>
      </c>
      <c r="AD223" s="89">
        <v>151</v>
      </c>
      <c r="AE223" s="195"/>
      <c r="AF223" s="195"/>
      <c r="AG223" s="195"/>
      <c r="AH223" s="195"/>
      <c r="AI223" s="195"/>
      <c r="AJ223" s="195"/>
      <c r="AK223" s="195"/>
      <c r="AL223" s="195"/>
      <c r="AM223" s="195"/>
      <c r="AN223" s="195"/>
      <c r="AO223" s="195"/>
      <c r="AP223" s="195"/>
      <c r="AQ223" s="195"/>
      <c r="AR223" s="195"/>
      <c r="AS223" s="195"/>
      <c r="AT223" s="195"/>
      <c r="AU223" s="195"/>
      <c r="AV223" s="195"/>
      <c r="AW223" s="195"/>
    </row>
    <row r="224" spans="1:49" ht="42.75" customHeight="1" x14ac:dyDescent="0.25">
      <c r="A224" s="202"/>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00" t="s">
        <v>4122</v>
      </c>
      <c r="Y224" s="209"/>
      <c r="Z224" s="209"/>
      <c r="AA224" s="212"/>
      <c r="AB224" s="103" t="s">
        <v>4123</v>
      </c>
      <c r="AC224" s="207"/>
      <c r="AD224" s="89">
        <v>210</v>
      </c>
      <c r="AE224" s="195"/>
      <c r="AF224" s="195"/>
      <c r="AG224" s="195"/>
      <c r="AH224" s="195"/>
      <c r="AI224" s="195"/>
      <c r="AJ224" s="195"/>
      <c r="AK224" s="195"/>
      <c r="AL224" s="195"/>
      <c r="AM224" s="195"/>
      <c r="AN224" s="195"/>
      <c r="AO224" s="195"/>
      <c r="AP224" s="195"/>
      <c r="AQ224" s="195"/>
      <c r="AR224" s="195"/>
      <c r="AS224" s="195"/>
      <c r="AT224" s="195"/>
      <c r="AU224" s="195"/>
      <c r="AV224" s="195"/>
      <c r="AW224" s="195"/>
    </row>
    <row r="225" spans="1:49" ht="75" x14ac:dyDescent="0.25">
      <c r="A225" s="202"/>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00" t="s">
        <v>4124</v>
      </c>
      <c r="Y225" s="209"/>
      <c r="Z225" s="209"/>
      <c r="AA225" s="212"/>
      <c r="AB225" s="103" t="s">
        <v>4125</v>
      </c>
      <c r="AC225" s="207"/>
      <c r="AD225" s="89">
        <v>153</v>
      </c>
      <c r="AE225" s="195"/>
      <c r="AF225" s="195"/>
      <c r="AG225" s="195"/>
      <c r="AH225" s="195"/>
      <c r="AI225" s="195"/>
      <c r="AJ225" s="195"/>
      <c r="AK225" s="195"/>
      <c r="AL225" s="195"/>
      <c r="AM225" s="195"/>
      <c r="AN225" s="195"/>
      <c r="AO225" s="195"/>
      <c r="AP225" s="195"/>
      <c r="AQ225" s="195"/>
      <c r="AR225" s="195"/>
      <c r="AS225" s="195"/>
      <c r="AT225" s="195"/>
      <c r="AU225" s="195"/>
      <c r="AV225" s="195"/>
      <c r="AW225" s="195"/>
    </row>
    <row r="226" spans="1:49" ht="30" x14ac:dyDescent="0.25">
      <c r="A226" s="203"/>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00" t="s">
        <v>4126</v>
      </c>
      <c r="Y226" s="210"/>
      <c r="Z226" s="210"/>
      <c r="AA226" s="213"/>
      <c r="AB226" s="103" t="s">
        <v>4127</v>
      </c>
      <c r="AC226" s="207"/>
      <c r="AD226" s="89">
        <v>134</v>
      </c>
      <c r="AE226" s="196"/>
      <c r="AF226" s="196"/>
      <c r="AG226" s="196"/>
      <c r="AH226" s="196"/>
      <c r="AI226" s="196"/>
      <c r="AJ226" s="196"/>
      <c r="AK226" s="196"/>
      <c r="AL226" s="196"/>
      <c r="AM226" s="196"/>
      <c r="AN226" s="196"/>
      <c r="AO226" s="196"/>
      <c r="AP226" s="196"/>
      <c r="AQ226" s="196"/>
      <c r="AR226" s="196"/>
      <c r="AS226" s="196"/>
      <c r="AT226" s="196"/>
      <c r="AU226" s="196"/>
      <c r="AV226" s="196"/>
      <c r="AW226" s="196"/>
    </row>
    <row r="227" spans="1:49" ht="30" x14ac:dyDescent="0.25">
      <c r="A227" s="191">
        <v>1547</v>
      </c>
      <c r="B227" s="187" t="s">
        <v>4128</v>
      </c>
      <c r="C227" s="187" t="s">
        <v>4129</v>
      </c>
      <c r="D227" s="187">
        <v>2011</v>
      </c>
      <c r="E227" s="187" t="s">
        <v>2576</v>
      </c>
      <c r="F227" s="187" t="s">
        <v>3646</v>
      </c>
      <c r="G227" s="187" t="s">
        <v>4130</v>
      </c>
      <c r="H227" s="187"/>
      <c r="I227" s="187" t="s">
        <v>2711</v>
      </c>
      <c r="J227" s="187" t="s">
        <v>3795</v>
      </c>
      <c r="K227" s="187" t="s">
        <v>299</v>
      </c>
      <c r="L227" s="187" t="s">
        <v>4131</v>
      </c>
      <c r="M227" s="187" t="s">
        <v>2497</v>
      </c>
      <c r="N227" s="187" t="s">
        <v>2582</v>
      </c>
      <c r="O227" s="187" t="s">
        <v>2551</v>
      </c>
      <c r="P227" s="187" t="s">
        <v>2551</v>
      </c>
      <c r="Q227" s="187" t="s">
        <v>2500</v>
      </c>
      <c r="R227" s="187" t="s">
        <v>2499</v>
      </c>
      <c r="S227" s="187" t="s">
        <v>4132</v>
      </c>
      <c r="T227" s="187" t="s">
        <v>2551</v>
      </c>
      <c r="U227" s="187" t="s">
        <v>4133</v>
      </c>
      <c r="V227" s="187" t="s">
        <v>2812</v>
      </c>
      <c r="W227" s="187" t="s">
        <v>4134</v>
      </c>
      <c r="X227" s="100" t="s">
        <v>3420</v>
      </c>
      <c r="Y227" s="187" t="s">
        <v>4135</v>
      </c>
      <c r="Z227" s="80" t="s">
        <v>4136</v>
      </c>
      <c r="AA227" s="187" t="s">
        <v>4137</v>
      </c>
      <c r="AB227" s="105" t="s">
        <v>4138</v>
      </c>
      <c r="AC227" s="187" t="s">
        <v>2499</v>
      </c>
      <c r="AD227" s="187" t="s">
        <v>3355</v>
      </c>
      <c r="AE227" s="187" t="s">
        <v>4139</v>
      </c>
      <c r="AF227" s="187" t="s">
        <v>4140</v>
      </c>
      <c r="AG227" s="187" t="s">
        <v>2880</v>
      </c>
      <c r="AH227" s="187" t="s">
        <v>4141</v>
      </c>
      <c r="AI227" s="187" t="s">
        <v>2499</v>
      </c>
      <c r="AJ227" s="187" t="s">
        <v>2499</v>
      </c>
      <c r="AK227" s="187" t="s">
        <v>2499</v>
      </c>
      <c r="AL227" s="187" t="s">
        <v>2499</v>
      </c>
      <c r="AM227" s="187" t="s">
        <v>2499</v>
      </c>
      <c r="AN227" s="187" t="s">
        <v>2499</v>
      </c>
      <c r="AO227" s="187" t="s">
        <v>2499</v>
      </c>
      <c r="AP227" s="187" t="s">
        <v>2551</v>
      </c>
      <c r="AQ227" s="187" t="s">
        <v>2551</v>
      </c>
      <c r="AR227" s="187" t="s">
        <v>2551</v>
      </c>
      <c r="AS227" s="187" t="s">
        <v>2499</v>
      </c>
      <c r="AT227" s="187" t="s">
        <v>4142</v>
      </c>
      <c r="AU227" s="187" t="s">
        <v>4143</v>
      </c>
      <c r="AV227" s="187" t="s">
        <v>4144</v>
      </c>
      <c r="AW227" s="187" t="s">
        <v>4145</v>
      </c>
    </row>
    <row r="228" spans="1:49" ht="30" x14ac:dyDescent="0.25">
      <c r="A228" s="192"/>
      <c r="B228" s="188"/>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00" t="s">
        <v>4146</v>
      </c>
      <c r="Y228" s="188"/>
      <c r="Z228" s="80" t="s">
        <v>4147</v>
      </c>
      <c r="AA228" s="188"/>
      <c r="AB228" s="80" t="s">
        <v>2499</v>
      </c>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row>
    <row r="229" spans="1:49" ht="61.5" customHeight="1" x14ac:dyDescent="0.25">
      <c r="A229" s="191">
        <v>1695</v>
      </c>
      <c r="B229" s="187" t="s">
        <v>4148</v>
      </c>
      <c r="C229" s="187" t="s">
        <v>4149</v>
      </c>
      <c r="D229" s="187">
        <v>2009</v>
      </c>
      <c r="E229" s="187" t="s">
        <v>2576</v>
      </c>
      <c r="F229" s="187" t="s">
        <v>4027</v>
      </c>
      <c r="G229" s="187" t="s">
        <v>4150</v>
      </c>
      <c r="H229" s="187" t="s">
        <v>4151</v>
      </c>
      <c r="I229" s="187" t="s">
        <v>2711</v>
      </c>
      <c r="J229" s="187" t="s">
        <v>2767</v>
      </c>
      <c r="K229" s="187" t="s">
        <v>299</v>
      </c>
      <c r="L229" s="187" t="s">
        <v>4152</v>
      </c>
      <c r="M229" s="187" t="s">
        <v>2649</v>
      </c>
      <c r="N229" s="187" t="s">
        <v>4153</v>
      </c>
      <c r="O229" s="187">
        <v>116</v>
      </c>
      <c r="P229" s="187" t="s">
        <v>2499</v>
      </c>
      <c r="Q229" s="187" t="s">
        <v>2499</v>
      </c>
      <c r="R229" s="187" t="s">
        <v>2499</v>
      </c>
      <c r="S229" s="187" t="s">
        <v>2499</v>
      </c>
      <c r="T229" s="187" t="s">
        <v>2499</v>
      </c>
      <c r="U229" s="187">
        <v>2007</v>
      </c>
      <c r="V229" s="187" t="s">
        <v>2503</v>
      </c>
      <c r="W229" s="187" t="s">
        <v>4154</v>
      </c>
      <c r="X229" s="189" t="s">
        <v>3122</v>
      </c>
      <c r="Y229" s="187" t="s">
        <v>2506</v>
      </c>
      <c r="Z229" s="80" t="s">
        <v>4155</v>
      </c>
      <c r="AA229" s="80" t="s">
        <v>4156</v>
      </c>
      <c r="AB229" s="80" t="s">
        <v>3122</v>
      </c>
      <c r="AC229" s="187" t="s">
        <v>2510</v>
      </c>
      <c r="AD229" s="80" t="s">
        <v>4157</v>
      </c>
      <c r="AE229" s="187" t="s">
        <v>4158</v>
      </c>
      <c r="AF229" s="187" t="s">
        <v>4159</v>
      </c>
      <c r="AG229" s="187" t="s">
        <v>2850</v>
      </c>
      <c r="AH229" s="187" t="s">
        <v>2499</v>
      </c>
      <c r="AI229" s="187" t="s">
        <v>2499</v>
      </c>
      <c r="AJ229" s="187" t="s">
        <v>2499</v>
      </c>
      <c r="AK229" s="187" t="s">
        <v>2499</v>
      </c>
      <c r="AL229" s="187" t="s">
        <v>2499</v>
      </c>
      <c r="AM229" s="187" t="s">
        <v>2499</v>
      </c>
      <c r="AN229" s="187" t="s">
        <v>2499</v>
      </c>
      <c r="AO229" s="187" t="s">
        <v>2499</v>
      </c>
      <c r="AP229" s="187" t="s">
        <v>2499</v>
      </c>
      <c r="AQ229" s="187" t="s">
        <v>2499</v>
      </c>
      <c r="AR229" s="187" t="s">
        <v>2499</v>
      </c>
      <c r="AS229" s="187" t="s">
        <v>2499</v>
      </c>
      <c r="AT229" s="187" t="s">
        <v>4160</v>
      </c>
      <c r="AU229" s="187" t="s">
        <v>4161</v>
      </c>
      <c r="AV229" s="187" t="s">
        <v>4162</v>
      </c>
      <c r="AW229" s="187" t="s">
        <v>4163</v>
      </c>
    </row>
    <row r="230" spans="1:49" ht="75" x14ac:dyDescent="0.25">
      <c r="A230" s="192"/>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90"/>
      <c r="Y230" s="188"/>
      <c r="Z230" s="80" t="s">
        <v>4164</v>
      </c>
      <c r="AA230" s="80" t="s">
        <v>4165</v>
      </c>
      <c r="AB230" s="80" t="s">
        <v>2755</v>
      </c>
      <c r="AC230" s="188"/>
      <c r="AD230" s="80" t="s">
        <v>4166</v>
      </c>
      <c r="AE230" s="188"/>
      <c r="AF230" s="188"/>
      <c r="AG230" s="188"/>
      <c r="AH230" s="188"/>
      <c r="AI230" s="188"/>
      <c r="AJ230" s="188"/>
      <c r="AK230" s="188"/>
      <c r="AL230" s="188"/>
      <c r="AM230" s="188"/>
      <c r="AN230" s="188"/>
      <c r="AO230" s="188"/>
      <c r="AP230" s="188"/>
      <c r="AQ230" s="188"/>
      <c r="AR230" s="188"/>
      <c r="AS230" s="188"/>
      <c r="AT230" s="188"/>
      <c r="AU230" s="188"/>
      <c r="AV230" s="188"/>
      <c r="AW230" s="188"/>
    </row>
    <row r="231" spans="1:49" ht="58.5" customHeight="1" x14ac:dyDescent="0.25">
      <c r="A231" s="82">
        <v>1793</v>
      </c>
      <c r="B231" s="80" t="s">
        <v>4167</v>
      </c>
      <c r="C231" s="80" t="s">
        <v>4168</v>
      </c>
      <c r="D231" s="80">
        <v>2009</v>
      </c>
      <c r="E231" s="80" t="s">
        <v>2490</v>
      </c>
      <c r="F231" s="80" t="s">
        <v>4169</v>
      </c>
      <c r="G231" s="80" t="s">
        <v>4170</v>
      </c>
      <c r="H231" s="80" t="s">
        <v>4171</v>
      </c>
      <c r="I231" s="100" t="s">
        <v>2494</v>
      </c>
      <c r="J231" s="80" t="s">
        <v>2545</v>
      </c>
      <c r="K231" s="80" t="s">
        <v>299</v>
      </c>
      <c r="L231" s="80" t="s">
        <v>4172</v>
      </c>
      <c r="M231" s="80" t="s">
        <v>2649</v>
      </c>
      <c r="N231" s="80" t="s">
        <v>4173</v>
      </c>
      <c r="O231" s="80">
        <v>8</v>
      </c>
      <c r="P231" s="80" t="s">
        <v>2499</v>
      </c>
      <c r="Q231" s="80" t="s">
        <v>2500</v>
      </c>
      <c r="R231" s="80" t="s">
        <v>2499</v>
      </c>
      <c r="S231" s="80" t="s">
        <v>2787</v>
      </c>
      <c r="T231" s="80" t="s">
        <v>2499</v>
      </c>
      <c r="U231" s="80" t="s">
        <v>4174</v>
      </c>
      <c r="V231" s="80" t="s">
        <v>2503</v>
      </c>
      <c r="W231" s="80" t="s">
        <v>4175</v>
      </c>
      <c r="X231" s="100" t="s">
        <v>2844</v>
      </c>
      <c r="Y231" s="80" t="s">
        <v>2615</v>
      </c>
      <c r="Z231" s="80" t="s">
        <v>4176</v>
      </c>
      <c r="AA231" s="80" t="s">
        <v>4177</v>
      </c>
      <c r="AB231" s="80" t="s">
        <v>4178</v>
      </c>
      <c r="AC231" s="140" t="s">
        <v>2779</v>
      </c>
      <c r="AD231" s="90" t="s">
        <v>4179</v>
      </c>
      <c r="AE231" s="80" t="s">
        <v>4180</v>
      </c>
      <c r="AF231" s="80" t="s">
        <v>4181</v>
      </c>
      <c r="AG231" s="80" t="s">
        <v>2880</v>
      </c>
      <c r="AH231" s="80" t="s">
        <v>2499</v>
      </c>
      <c r="AI231" s="80" t="s">
        <v>2499</v>
      </c>
      <c r="AJ231" s="80" t="s">
        <v>2499</v>
      </c>
      <c r="AK231" s="80" t="s">
        <v>2499</v>
      </c>
      <c r="AL231" s="80" t="s">
        <v>2499</v>
      </c>
      <c r="AM231" s="80" t="s">
        <v>2499</v>
      </c>
      <c r="AN231" s="80" t="s">
        <v>2499</v>
      </c>
      <c r="AO231" s="80" t="s">
        <v>2499</v>
      </c>
      <c r="AP231" s="80" t="s">
        <v>2499</v>
      </c>
      <c r="AQ231" s="80" t="s">
        <v>2499</v>
      </c>
      <c r="AR231" s="80" t="s">
        <v>2499</v>
      </c>
      <c r="AS231" s="80" t="s">
        <v>4182</v>
      </c>
      <c r="AT231" s="80" t="s">
        <v>4183</v>
      </c>
      <c r="AU231" s="80" t="s">
        <v>4184</v>
      </c>
      <c r="AV231" s="80" t="s">
        <v>4185</v>
      </c>
      <c r="AW231" s="90" t="s">
        <v>4186</v>
      </c>
    </row>
    <row r="232" spans="1:49" ht="60" x14ac:dyDescent="0.25">
      <c r="A232" s="201">
        <v>1800</v>
      </c>
      <c r="B232" s="187" t="s">
        <v>4187</v>
      </c>
      <c r="C232" s="187" t="s">
        <v>4188</v>
      </c>
      <c r="D232" s="187">
        <v>2009</v>
      </c>
      <c r="E232" s="187" t="s">
        <v>4189</v>
      </c>
      <c r="F232" s="187" t="s">
        <v>4190</v>
      </c>
      <c r="G232" s="187" t="s">
        <v>4191</v>
      </c>
      <c r="H232" s="187" t="s">
        <v>2551</v>
      </c>
      <c r="I232" s="187" t="s">
        <v>3295</v>
      </c>
      <c r="J232" s="187" t="s">
        <v>2495</v>
      </c>
      <c r="K232" s="187" t="s">
        <v>299</v>
      </c>
      <c r="L232" s="187" t="s">
        <v>4192</v>
      </c>
      <c r="M232" s="187" t="s">
        <v>3085</v>
      </c>
      <c r="N232" s="187" t="s">
        <v>3378</v>
      </c>
      <c r="O232" s="187" t="s">
        <v>2551</v>
      </c>
      <c r="P232" s="187" t="s">
        <v>2551</v>
      </c>
      <c r="Q232" s="187" t="s">
        <v>2500</v>
      </c>
      <c r="R232" s="187" t="s">
        <v>2551</v>
      </c>
      <c r="S232" s="187" t="s">
        <v>4193</v>
      </c>
      <c r="T232" s="187" t="s">
        <v>2551</v>
      </c>
      <c r="U232" s="187" t="s">
        <v>4194</v>
      </c>
      <c r="V232" s="187" t="s">
        <v>2503</v>
      </c>
      <c r="W232" s="187" t="s">
        <v>4195</v>
      </c>
      <c r="X232" s="100" t="s">
        <v>2906</v>
      </c>
      <c r="Y232" s="187" t="s">
        <v>2615</v>
      </c>
      <c r="Z232" s="80" t="s">
        <v>3230</v>
      </c>
      <c r="AA232" s="187" t="s">
        <v>4196</v>
      </c>
      <c r="AB232" s="94" t="s">
        <v>4197</v>
      </c>
      <c r="AC232" s="95" t="s">
        <v>3662</v>
      </c>
      <c r="AD232" s="89" t="s">
        <v>4198</v>
      </c>
      <c r="AE232" s="187" t="s">
        <v>4199</v>
      </c>
      <c r="AF232" s="187" t="s">
        <v>4200</v>
      </c>
      <c r="AG232" s="187" t="s">
        <v>2880</v>
      </c>
      <c r="AH232" s="187" t="s">
        <v>4201</v>
      </c>
      <c r="AI232" s="187" t="s">
        <v>4193</v>
      </c>
      <c r="AJ232" s="187" t="s">
        <v>2525</v>
      </c>
      <c r="AK232" s="187" t="s">
        <v>2615</v>
      </c>
      <c r="AL232" s="187" t="s">
        <v>2499</v>
      </c>
      <c r="AM232" s="187" t="s">
        <v>4202</v>
      </c>
      <c r="AN232" s="187" t="s">
        <v>4203</v>
      </c>
      <c r="AO232" s="187" t="s">
        <v>4204</v>
      </c>
      <c r="AP232" s="187" t="s">
        <v>4205</v>
      </c>
      <c r="AQ232" s="189" t="s">
        <v>4206</v>
      </c>
      <c r="AR232" s="187" t="s">
        <v>2499</v>
      </c>
      <c r="AS232" s="187" t="s">
        <v>2499</v>
      </c>
      <c r="AT232" s="187" t="s">
        <v>4207</v>
      </c>
      <c r="AU232" s="187" t="s">
        <v>4208</v>
      </c>
      <c r="AV232" s="187" t="s">
        <v>4209</v>
      </c>
      <c r="AW232" s="205" t="s">
        <v>4210</v>
      </c>
    </row>
    <row r="233" spans="1:49" ht="22.5" customHeight="1" x14ac:dyDescent="0.25">
      <c r="A233" s="203"/>
      <c r="B233" s="188"/>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00" t="s">
        <v>3073</v>
      </c>
      <c r="Y233" s="188"/>
      <c r="Z233" s="80" t="s">
        <v>4211</v>
      </c>
      <c r="AA233" s="188"/>
      <c r="AB233" s="80" t="s">
        <v>4212</v>
      </c>
      <c r="AC233" s="137" t="s">
        <v>4213</v>
      </c>
      <c r="AD233" s="90" t="s">
        <v>4214</v>
      </c>
      <c r="AE233" s="188"/>
      <c r="AF233" s="188"/>
      <c r="AG233" s="188"/>
      <c r="AH233" s="188"/>
      <c r="AI233" s="188"/>
      <c r="AJ233" s="188"/>
      <c r="AK233" s="188"/>
      <c r="AL233" s="188"/>
      <c r="AM233" s="188"/>
      <c r="AN233" s="188"/>
      <c r="AO233" s="188"/>
      <c r="AP233" s="188" t="s">
        <v>4215</v>
      </c>
      <c r="AQ233" s="188"/>
      <c r="AR233" s="188"/>
      <c r="AS233" s="188"/>
      <c r="AT233" s="188"/>
      <c r="AU233" s="188"/>
      <c r="AV233" s="188"/>
      <c r="AW233" s="206"/>
    </row>
    <row r="234" spans="1:49" ht="39.75" customHeight="1" x14ac:dyDescent="0.25">
      <c r="A234" s="98">
        <v>1931</v>
      </c>
      <c r="B234" s="80" t="s">
        <v>4216</v>
      </c>
      <c r="C234" s="80" t="s">
        <v>4217</v>
      </c>
      <c r="D234" s="80">
        <v>2008</v>
      </c>
      <c r="E234" s="80" t="s">
        <v>2576</v>
      </c>
      <c r="F234" s="80" t="s">
        <v>4218</v>
      </c>
      <c r="G234" s="80" t="s">
        <v>3222</v>
      </c>
      <c r="H234" s="83" t="s">
        <v>4219</v>
      </c>
      <c r="I234" s="84" t="s">
        <v>2494</v>
      </c>
      <c r="J234" s="80" t="s">
        <v>2545</v>
      </c>
      <c r="K234" s="80" t="s">
        <v>299</v>
      </c>
      <c r="L234" s="80" t="s">
        <v>4220</v>
      </c>
      <c r="M234" s="80" t="s">
        <v>2547</v>
      </c>
      <c r="N234" s="80" t="s">
        <v>4221</v>
      </c>
      <c r="O234" s="80" t="s">
        <v>2551</v>
      </c>
      <c r="P234" s="80">
        <v>297</v>
      </c>
      <c r="Q234" s="80" t="s">
        <v>3225</v>
      </c>
      <c r="R234" s="80" t="s">
        <v>4222</v>
      </c>
      <c r="S234" s="80" t="s">
        <v>4223</v>
      </c>
      <c r="T234" s="80" t="s">
        <v>2994</v>
      </c>
      <c r="U234" s="80" t="s">
        <v>2551</v>
      </c>
      <c r="V234" s="80" t="s">
        <v>2551</v>
      </c>
      <c r="W234" s="80" t="s">
        <v>4224</v>
      </c>
      <c r="X234" s="100" t="s">
        <v>2716</v>
      </c>
      <c r="Y234" s="80" t="s">
        <v>2506</v>
      </c>
      <c r="Z234" s="80" t="s">
        <v>4225</v>
      </c>
      <c r="AA234" s="80" t="s">
        <v>4226</v>
      </c>
      <c r="AB234" s="80" t="s">
        <v>3122</v>
      </c>
      <c r="AC234" s="84" t="s">
        <v>2499</v>
      </c>
      <c r="AD234" s="115" t="s">
        <v>4227</v>
      </c>
      <c r="AE234" s="80" t="s">
        <v>4228</v>
      </c>
      <c r="AF234" s="80" t="s">
        <v>4229</v>
      </c>
      <c r="AG234" s="83" t="s">
        <v>4230</v>
      </c>
      <c r="AH234" s="80" t="s">
        <v>2499</v>
      </c>
      <c r="AI234" s="80" t="s">
        <v>4231</v>
      </c>
      <c r="AJ234" s="80" t="s">
        <v>4232</v>
      </c>
      <c r="AK234" s="80" t="s">
        <v>4233</v>
      </c>
      <c r="AL234" s="80" t="s">
        <v>4234</v>
      </c>
      <c r="AM234" s="80" t="s">
        <v>4235</v>
      </c>
      <c r="AN234" s="80" t="s">
        <v>3548</v>
      </c>
      <c r="AO234" s="80" t="s">
        <v>4236</v>
      </c>
      <c r="AP234" s="80" t="s">
        <v>4237</v>
      </c>
      <c r="AQ234" s="100" t="s">
        <v>4226</v>
      </c>
      <c r="AR234" s="83" t="s">
        <v>3277</v>
      </c>
      <c r="AS234" s="80" t="s">
        <v>2499</v>
      </c>
      <c r="AT234" s="80" t="s">
        <v>4238</v>
      </c>
      <c r="AU234" s="80" t="s">
        <v>4239</v>
      </c>
      <c r="AV234" s="80" t="s">
        <v>2499</v>
      </c>
      <c r="AW234" s="90" t="s">
        <v>4240</v>
      </c>
    </row>
    <row r="235" spans="1:49" ht="87.75" customHeight="1" x14ac:dyDescent="0.25">
      <c r="A235" s="201">
        <v>1992</v>
      </c>
      <c r="B235" s="187" t="s">
        <v>4241</v>
      </c>
      <c r="C235" s="187" t="s">
        <v>4242</v>
      </c>
      <c r="D235" s="187">
        <v>2007</v>
      </c>
      <c r="E235" s="187" t="s">
        <v>2576</v>
      </c>
      <c r="F235" s="187" t="s">
        <v>4243</v>
      </c>
      <c r="G235" s="187" t="s">
        <v>4244</v>
      </c>
      <c r="H235" s="187" t="s">
        <v>2499</v>
      </c>
      <c r="I235" s="187" t="s">
        <v>2711</v>
      </c>
      <c r="J235" s="187" t="s">
        <v>2545</v>
      </c>
      <c r="K235" s="187" t="s">
        <v>299</v>
      </c>
      <c r="L235" s="187" t="s">
        <v>4245</v>
      </c>
      <c r="M235" s="187" t="s">
        <v>2866</v>
      </c>
      <c r="N235" s="187" t="s">
        <v>3650</v>
      </c>
      <c r="O235" s="187" t="s">
        <v>2551</v>
      </c>
      <c r="P235" s="187">
        <v>678</v>
      </c>
      <c r="Q235" s="187" t="s">
        <v>4246</v>
      </c>
      <c r="R235" s="187" t="s">
        <v>4247</v>
      </c>
      <c r="S235" s="187" t="s">
        <v>3022</v>
      </c>
      <c r="T235" s="187" t="s">
        <v>2994</v>
      </c>
      <c r="U235" s="187" t="s">
        <v>4248</v>
      </c>
      <c r="V235" s="187" t="s">
        <v>4249</v>
      </c>
      <c r="W235" s="187" t="s">
        <v>4250</v>
      </c>
      <c r="X235" s="189" t="s">
        <v>2716</v>
      </c>
      <c r="Y235" s="187" t="s">
        <v>2615</v>
      </c>
      <c r="Z235" s="187" t="s">
        <v>3731</v>
      </c>
      <c r="AA235" s="187" t="s">
        <v>4251</v>
      </c>
      <c r="AB235" s="87" t="s">
        <v>4252</v>
      </c>
      <c r="AC235" s="95" t="s">
        <v>2619</v>
      </c>
      <c r="AD235" s="89" t="s">
        <v>4253</v>
      </c>
      <c r="AE235" s="187" t="s">
        <v>4254</v>
      </c>
      <c r="AF235" s="187" t="s">
        <v>4255</v>
      </c>
      <c r="AG235" s="187" t="s">
        <v>2880</v>
      </c>
      <c r="AH235" s="187" t="s">
        <v>4256</v>
      </c>
      <c r="AI235" s="187" t="s">
        <v>4257</v>
      </c>
      <c r="AJ235" s="187" t="s">
        <v>2883</v>
      </c>
      <c r="AK235" s="187" t="s">
        <v>4258</v>
      </c>
      <c r="AL235" s="187" t="s">
        <v>4259</v>
      </c>
      <c r="AM235" s="187" t="s">
        <v>4260</v>
      </c>
      <c r="AN235" s="187" t="s">
        <v>4261</v>
      </c>
      <c r="AO235" s="187" t="s">
        <v>2499</v>
      </c>
      <c r="AP235" s="187" t="s">
        <v>4262</v>
      </c>
      <c r="AQ235" s="189" t="s">
        <v>4263</v>
      </c>
      <c r="AR235" s="187" t="s">
        <v>2499</v>
      </c>
      <c r="AS235" s="187" t="s">
        <v>2499</v>
      </c>
      <c r="AT235" s="187" t="s">
        <v>4264</v>
      </c>
      <c r="AU235" s="187" t="s">
        <v>4265</v>
      </c>
      <c r="AV235" s="187" t="s">
        <v>2499</v>
      </c>
      <c r="AW235" s="187" t="s">
        <v>4266</v>
      </c>
    </row>
    <row r="236" spans="1:49" ht="51" customHeight="1" x14ac:dyDescent="0.25">
      <c r="A236" s="202"/>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204"/>
      <c r="Y236" s="193"/>
      <c r="Z236" s="193"/>
      <c r="AA236" s="193"/>
      <c r="AB236" s="94" t="s">
        <v>4267</v>
      </c>
      <c r="AC236" s="200" t="s">
        <v>2779</v>
      </c>
      <c r="AD236" s="89" t="s">
        <v>4268</v>
      </c>
      <c r="AE236" s="193"/>
      <c r="AF236" s="193"/>
      <c r="AG236" s="193"/>
      <c r="AH236" s="193"/>
      <c r="AI236" s="193"/>
      <c r="AJ236" s="193"/>
      <c r="AK236" s="193"/>
      <c r="AL236" s="193"/>
      <c r="AM236" s="193"/>
      <c r="AN236" s="193"/>
      <c r="AO236" s="193"/>
      <c r="AP236" s="193"/>
      <c r="AQ236" s="193"/>
      <c r="AR236" s="193"/>
      <c r="AS236" s="193"/>
      <c r="AT236" s="193"/>
      <c r="AU236" s="193"/>
      <c r="AV236" s="193"/>
      <c r="AW236" s="193"/>
    </row>
    <row r="237" spans="1:49" ht="78.75" customHeight="1" x14ac:dyDescent="0.25">
      <c r="A237" s="202"/>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204"/>
      <c r="Y237" s="193"/>
      <c r="Z237" s="193"/>
      <c r="AA237" s="193"/>
      <c r="AB237" s="87" t="s">
        <v>3408</v>
      </c>
      <c r="AC237" s="200"/>
      <c r="AD237" s="89" t="s">
        <v>4269</v>
      </c>
      <c r="AE237" s="193"/>
      <c r="AF237" s="193"/>
      <c r="AG237" s="193"/>
      <c r="AH237" s="193"/>
      <c r="AI237" s="193"/>
      <c r="AJ237" s="193"/>
      <c r="AK237" s="193"/>
      <c r="AL237" s="193"/>
      <c r="AM237" s="193"/>
      <c r="AN237" s="193"/>
      <c r="AO237" s="193"/>
      <c r="AP237" s="193"/>
      <c r="AQ237" s="193"/>
      <c r="AR237" s="193"/>
      <c r="AS237" s="193"/>
      <c r="AT237" s="193"/>
      <c r="AU237" s="193"/>
      <c r="AV237" s="193"/>
      <c r="AW237" s="193"/>
    </row>
    <row r="238" spans="1:49" ht="90" x14ac:dyDescent="0.25">
      <c r="A238" s="203"/>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90"/>
      <c r="Y238" s="188"/>
      <c r="Z238" s="188"/>
      <c r="AA238" s="188"/>
      <c r="AB238" s="87" t="s">
        <v>4270</v>
      </c>
      <c r="AC238" s="200"/>
      <c r="AD238" s="89" t="s">
        <v>4271</v>
      </c>
      <c r="AE238" s="188"/>
      <c r="AF238" s="188"/>
      <c r="AG238" s="188"/>
      <c r="AH238" s="188"/>
      <c r="AI238" s="188"/>
      <c r="AJ238" s="188"/>
      <c r="AK238" s="188"/>
      <c r="AL238" s="188"/>
      <c r="AM238" s="188"/>
      <c r="AN238" s="188"/>
      <c r="AO238" s="188"/>
      <c r="AP238" s="188"/>
      <c r="AQ238" s="188"/>
      <c r="AR238" s="188"/>
      <c r="AS238" s="188"/>
      <c r="AT238" s="188"/>
      <c r="AU238" s="188"/>
      <c r="AV238" s="188"/>
      <c r="AW238" s="188"/>
    </row>
    <row r="239" spans="1:49" ht="63" customHeight="1" x14ac:dyDescent="0.25">
      <c r="A239" s="201">
        <v>2001</v>
      </c>
      <c r="B239" s="187" t="s">
        <v>4272</v>
      </c>
      <c r="C239" s="194" t="s">
        <v>4273</v>
      </c>
      <c r="D239" s="194">
        <v>2007</v>
      </c>
      <c r="E239" s="194" t="s">
        <v>2576</v>
      </c>
      <c r="F239" s="194" t="s">
        <v>3646</v>
      </c>
      <c r="G239" s="194" t="s">
        <v>4274</v>
      </c>
      <c r="H239" s="194" t="s">
        <v>2551</v>
      </c>
      <c r="I239" s="194" t="s">
        <v>3295</v>
      </c>
      <c r="J239" s="194" t="s">
        <v>2767</v>
      </c>
      <c r="K239" s="194" t="s">
        <v>299</v>
      </c>
      <c r="L239" s="194" t="s">
        <v>4275</v>
      </c>
      <c r="M239" s="194" t="s">
        <v>2866</v>
      </c>
      <c r="N239" s="194" t="s">
        <v>4276</v>
      </c>
      <c r="O239" s="194" t="s">
        <v>2551</v>
      </c>
      <c r="P239" s="194">
        <v>137</v>
      </c>
      <c r="Q239" s="194" t="s">
        <v>4277</v>
      </c>
      <c r="R239" s="194" t="s">
        <v>2499</v>
      </c>
      <c r="S239" s="194" t="s">
        <v>4278</v>
      </c>
      <c r="T239" s="194" t="s">
        <v>2870</v>
      </c>
      <c r="U239" s="194" t="s">
        <v>4279</v>
      </c>
      <c r="V239" s="194" t="s">
        <v>4280</v>
      </c>
      <c r="W239" s="194"/>
      <c r="X239" s="197" t="s">
        <v>2716</v>
      </c>
      <c r="Y239" s="194" t="s">
        <v>2615</v>
      </c>
      <c r="Z239" s="80" t="s">
        <v>2588</v>
      </c>
      <c r="AA239" s="80" t="s">
        <v>4251</v>
      </c>
      <c r="AB239" s="80" t="s">
        <v>4281</v>
      </c>
      <c r="AC239" s="136" t="s">
        <v>4282</v>
      </c>
      <c r="AD239" s="80" t="s">
        <v>4283</v>
      </c>
      <c r="AE239" s="187" t="s">
        <v>4284</v>
      </c>
      <c r="AF239" s="187" t="s">
        <v>4285</v>
      </c>
      <c r="AG239" s="187" t="s">
        <v>2880</v>
      </c>
      <c r="AH239" s="187" t="s">
        <v>4286</v>
      </c>
      <c r="AI239" s="187" t="s">
        <v>4287</v>
      </c>
      <c r="AJ239" s="187" t="s">
        <v>3037</v>
      </c>
      <c r="AK239" s="187" t="s">
        <v>4288</v>
      </c>
      <c r="AL239" s="187" t="s">
        <v>4289</v>
      </c>
      <c r="AM239" s="187" t="s">
        <v>4290</v>
      </c>
      <c r="AN239" s="187" t="s">
        <v>4291</v>
      </c>
      <c r="AO239" s="187" t="s">
        <v>2499</v>
      </c>
      <c r="AP239" s="187" t="s">
        <v>4292</v>
      </c>
      <c r="AQ239" s="189" t="s">
        <v>4293</v>
      </c>
      <c r="AR239" s="187" t="s">
        <v>2499</v>
      </c>
      <c r="AS239" s="187" t="s">
        <v>4294</v>
      </c>
      <c r="AT239" s="187" t="s">
        <v>4295</v>
      </c>
      <c r="AU239" s="187" t="s">
        <v>4296</v>
      </c>
      <c r="AV239" s="187" t="s">
        <v>2499</v>
      </c>
      <c r="AW239" s="187" t="s">
        <v>4297</v>
      </c>
    </row>
    <row r="240" spans="1:49" ht="42.75" customHeight="1" x14ac:dyDescent="0.25">
      <c r="A240" s="202"/>
      <c r="B240" s="193"/>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8"/>
      <c r="Y240" s="195"/>
      <c r="Z240" s="80" t="s">
        <v>4298</v>
      </c>
      <c r="AA240" s="187" t="s">
        <v>4299</v>
      </c>
      <c r="AB240" s="80" t="s">
        <v>3122</v>
      </c>
      <c r="AC240" s="198" t="s">
        <v>2499</v>
      </c>
      <c r="AD240" s="80" t="s">
        <v>4300</v>
      </c>
      <c r="AE240" s="193"/>
      <c r="AF240" s="193"/>
      <c r="AG240" s="193"/>
      <c r="AH240" s="193"/>
      <c r="AI240" s="193"/>
      <c r="AJ240" s="193"/>
      <c r="AK240" s="193"/>
      <c r="AL240" s="193"/>
      <c r="AM240" s="193"/>
      <c r="AN240" s="193"/>
      <c r="AO240" s="193"/>
      <c r="AP240" s="193"/>
      <c r="AQ240" s="193"/>
      <c r="AR240" s="193"/>
      <c r="AS240" s="193"/>
      <c r="AT240" s="193"/>
      <c r="AU240" s="193"/>
      <c r="AV240" s="193"/>
      <c r="AW240" s="193"/>
    </row>
    <row r="241" spans="1:49" ht="60" x14ac:dyDescent="0.25">
      <c r="A241" s="202"/>
      <c r="B241" s="193"/>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8"/>
      <c r="Y241" s="195"/>
      <c r="Z241" s="80" t="s">
        <v>4301</v>
      </c>
      <c r="AA241" s="193"/>
      <c r="AB241" s="80" t="s">
        <v>3077</v>
      </c>
      <c r="AC241" s="198"/>
      <c r="AD241" s="80" t="s">
        <v>4302</v>
      </c>
      <c r="AE241" s="193"/>
      <c r="AF241" s="193"/>
      <c r="AG241" s="193"/>
      <c r="AH241" s="193"/>
      <c r="AI241" s="193"/>
      <c r="AJ241" s="193"/>
      <c r="AK241" s="193"/>
      <c r="AL241" s="193"/>
      <c r="AM241" s="193"/>
      <c r="AN241" s="193"/>
      <c r="AO241" s="193"/>
      <c r="AP241" s="193"/>
      <c r="AQ241" s="193"/>
      <c r="AR241" s="193"/>
      <c r="AS241" s="193"/>
      <c r="AT241" s="193"/>
      <c r="AU241" s="193"/>
      <c r="AV241" s="193"/>
      <c r="AW241" s="193"/>
    </row>
    <row r="242" spans="1:49" ht="45" x14ac:dyDescent="0.25">
      <c r="A242" s="202"/>
      <c r="B242" s="193"/>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8"/>
      <c r="Y242" s="195"/>
      <c r="Z242" s="80" t="s">
        <v>4303</v>
      </c>
      <c r="AA242" s="193"/>
      <c r="AB242" s="80" t="s">
        <v>3249</v>
      </c>
      <c r="AC242" s="198"/>
      <c r="AD242" s="80" t="s">
        <v>4304</v>
      </c>
      <c r="AE242" s="193"/>
      <c r="AF242" s="193"/>
      <c r="AG242" s="193"/>
      <c r="AH242" s="193"/>
      <c r="AI242" s="193"/>
      <c r="AJ242" s="193"/>
      <c r="AK242" s="193"/>
      <c r="AL242" s="193"/>
      <c r="AM242" s="193"/>
      <c r="AN242" s="193"/>
      <c r="AO242" s="193"/>
      <c r="AP242" s="193"/>
      <c r="AQ242" s="193"/>
      <c r="AR242" s="193"/>
      <c r="AS242" s="193"/>
      <c r="AT242" s="193"/>
      <c r="AU242" s="193"/>
      <c r="AV242" s="193"/>
      <c r="AW242" s="193"/>
    </row>
    <row r="243" spans="1:49" ht="45" x14ac:dyDescent="0.25">
      <c r="A243" s="203"/>
      <c r="B243" s="188"/>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9"/>
      <c r="Y243" s="196"/>
      <c r="Z243" s="80" t="s">
        <v>4305</v>
      </c>
      <c r="AA243" s="188"/>
      <c r="AB243" s="80" t="s">
        <v>4306</v>
      </c>
      <c r="AC243" s="199"/>
      <c r="AD243" s="80" t="s">
        <v>4307</v>
      </c>
      <c r="AE243" s="188"/>
      <c r="AF243" s="188"/>
      <c r="AG243" s="188"/>
      <c r="AH243" s="188"/>
      <c r="AI243" s="188"/>
      <c r="AJ243" s="188"/>
      <c r="AK243" s="188"/>
      <c r="AL243" s="188"/>
      <c r="AM243" s="188"/>
      <c r="AN243" s="188"/>
      <c r="AO243" s="188"/>
      <c r="AP243" s="188"/>
      <c r="AQ243" s="188"/>
      <c r="AR243" s="188"/>
      <c r="AS243" s="188"/>
      <c r="AT243" s="188"/>
      <c r="AU243" s="188"/>
      <c r="AV243" s="188"/>
      <c r="AW243" s="188"/>
    </row>
    <row r="244" spans="1:49" ht="40.5" customHeight="1" x14ac:dyDescent="0.25">
      <c r="A244" s="191">
        <v>2120</v>
      </c>
      <c r="B244" s="187" t="s">
        <v>4308</v>
      </c>
      <c r="C244" s="187" t="s">
        <v>4309</v>
      </c>
      <c r="D244" s="187">
        <v>2006</v>
      </c>
      <c r="E244" s="187" t="s">
        <v>2541</v>
      </c>
      <c r="F244" s="187" t="s">
        <v>2899</v>
      </c>
      <c r="G244" s="187" t="s">
        <v>4310</v>
      </c>
      <c r="H244" s="187" t="s">
        <v>4311</v>
      </c>
      <c r="I244" s="187" t="s">
        <v>2494</v>
      </c>
      <c r="J244" s="187" t="s">
        <v>2495</v>
      </c>
      <c r="K244" s="187" t="s">
        <v>299</v>
      </c>
      <c r="L244" s="187" t="s">
        <v>4312</v>
      </c>
      <c r="M244" s="187" t="s">
        <v>2497</v>
      </c>
      <c r="N244" s="187" t="s">
        <v>2582</v>
      </c>
      <c r="O244" s="187" t="s">
        <v>2551</v>
      </c>
      <c r="P244" s="187" t="s">
        <v>2551</v>
      </c>
      <c r="Q244" s="187" t="s">
        <v>4313</v>
      </c>
      <c r="R244" s="187" t="s">
        <v>4314</v>
      </c>
      <c r="S244" s="187" t="s">
        <v>4315</v>
      </c>
      <c r="T244" s="187" t="s">
        <v>2551</v>
      </c>
      <c r="U244" s="187" t="s">
        <v>2551</v>
      </c>
      <c r="V244" s="187" t="s">
        <v>2551</v>
      </c>
      <c r="W244" s="187" t="s">
        <v>4316</v>
      </c>
      <c r="X244" s="100" t="s">
        <v>2844</v>
      </c>
      <c r="Y244" s="187" t="s">
        <v>2551</v>
      </c>
      <c r="Z244" s="187" t="s">
        <v>2551</v>
      </c>
      <c r="AA244" s="80" t="s">
        <v>4317</v>
      </c>
      <c r="AB244" s="187" t="s">
        <v>4318</v>
      </c>
      <c r="AC244" s="187" t="s">
        <v>2510</v>
      </c>
      <c r="AD244" s="187" t="s">
        <v>4319</v>
      </c>
      <c r="AE244" s="187" t="s">
        <v>2499</v>
      </c>
      <c r="AF244" s="187" t="s">
        <v>2499</v>
      </c>
      <c r="AG244" s="187" t="s">
        <v>2499</v>
      </c>
      <c r="AH244" s="187" t="s">
        <v>2499</v>
      </c>
      <c r="AI244" s="187" t="s">
        <v>2499</v>
      </c>
      <c r="AJ244" s="187" t="s">
        <v>2499</v>
      </c>
      <c r="AK244" s="187" t="s">
        <v>2499</v>
      </c>
      <c r="AL244" s="187" t="s">
        <v>2499</v>
      </c>
      <c r="AM244" s="187" t="s">
        <v>2499</v>
      </c>
      <c r="AN244" s="187" t="s">
        <v>2499</v>
      </c>
      <c r="AO244" s="187" t="s">
        <v>2499</v>
      </c>
      <c r="AP244" s="187" t="s">
        <v>2551</v>
      </c>
      <c r="AQ244" s="187" t="s">
        <v>2551</v>
      </c>
      <c r="AR244" s="187" t="s">
        <v>2551</v>
      </c>
      <c r="AS244" s="187" t="s">
        <v>3241</v>
      </c>
      <c r="AT244" s="187" t="s">
        <v>4320</v>
      </c>
      <c r="AU244" s="187" t="s">
        <v>4321</v>
      </c>
      <c r="AV244" s="187" t="s">
        <v>4322</v>
      </c>
      <c r="AW244" s="187" t="s">
        <v>4323</v>
      </c>
    </row>
    <row r="245" spans="1:49" ht="29.25" customHeight="1" x14ac:dyDescent="0.25">
      <c r="A245" s="192"/>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00" t="s">
        <v>4324</v>
      </c>
      <c r="Y245" s="188"/>
      <c r="Z245" s="188"/>
      <c r="AA245" s="80" t="s">
        <v>4325</v>
      </c>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row>
    <row r="246" spans="1:49" ht="42" customHeight="1" x14ac:dyDescent="0.25">
      <c r="A246" s="191">
        <v>2137</v>
      </c>
      <c r="B246" s="187" t="s">
        <v>4326</v>
      </c>
      <c r="C246" s="187" t="s">
        <v>4327</v>
      </c>
      <c r="D246" s="187">
        <v>2006</v>
      </c>
      <c r="E246" s="187" t="s">
        <v>2541</v>
      </c>
      <c r="F246" s="187" t="s">
        <v>2899</v>
      </c>
      <c r="G246" s="187" t="s">
        <v>4328</v>
      </c>
      <c r="H246" s="187" t="s">
        <v>4329</v>
      </c>
      <c r="I246" s="187" t="s">
        <v>2494</v>
      </c>
      <c r="J246" s="187" t="s">
        <v>2767</v>
      </c>
      <c r="K246" s="187" t="s">
        <v>299</v>
      </c>
      <c r="L246" s="187" t="s">
        <v>4330</v>
      </c>
      <c r="M246" s="187" t="s">
        <v>2649</v>
      </c>
      <c r="N246" s="187" t="s">
        <v>4331</v>
      </c>
      <c r="O246" s="187">
        <v>13</v>
      </c>
      <c r="P246" s="187" t="s">
        <v>2499</v>
      </c>
      <c r="Q246" s="187" t="s">
        <v>4332</v>
      </c>
      <c r="R246" s="187" t="s">
        <v>2499</v>
      </c>
      <c r="S246" s="187" t="s">
        <v>2499</v>
      </c>
      <c r="T246" s="187" t="s">
        <v>2499</v>
      </c>
      <c r="U246" s="187">
        <v>2005</v>
      </c>
      <c r="V246" s="187" t="s">
        <v>3629</v>
      </c>
      <c r="W246" s="187" t="s">
        <v>4333</v>
      </c>
      <c r="X246" s="189" t="s">
        <v>2774</v>
      </c>
      <c r="Y246" s="187" t="s">
        <v>4334</v>
      </c>
      <c r="Z246" s="187" t="s">
        <v>4072</v>
      </c>
      <c r="AA246" s="187" t="s">
        <v>4335</v>
      </c>
      <c r="AB246" s="80" t="s">
        <v>3030</v>
      </c>
      <c r="AC246" s="187" t="s">
        <v>2510</v>
      </c>
      <c r="AD246" s="80" t="s">
        <v>4336</v>
      </c>
      <c r="AE246" s="187" t="s">
        <v>4337</v>
      </c>
      <c r="AF246" s="187" t="s">
        <v>4338</v>
      </c>
      <c r="AG246" s="187" t="s">
        <v>3034</v>
      </c>
      <c r="AH246" s="187" t="s">
        <v>2499</v>
      </c>
      <c r="AI246" s="187" t="s">
        <v>2499</v>
      </c>
      <c r="AJ246" s="187" t="s">
        <v>2499</v>
      </c>
      <c r="AK246" s="187" t="s">
        <v>2499</v>
      </c>
      <c r="AL246" s="187" t="s">
        <v>2499</v>
      </c>
      <c r="AM246" s="187" t="s">
        <v>2499</v>
      </c>
      <c r="AN246" s="187" t="s">
        <v>2499</v>
      </c>
      <c r="AO246" s="187" t="s">
        <v>2499</v>
      </c>
      <c r="AP246" s="187" t="s">
        <v>2499</v>
      </c>
      <c r="AQ246" s="187" t="s">
        <v>2499</v>
      </c>
      <c r="AR246" s="187" t="s">
        <v>2499</v>
      </c>
      <c r="AS246" s="187" t="s">
        <v>4339</v>
      </c>
      <c r="AT246" s="187" t="s">
        <v>4340</v>
      </c>
      <c r="AU246" s="187" t="s">
        <v>4341</v>
      </c>
      <c r="AV246" s="187" t="s">
        <v>4342</v>
      </c>
      <c r="AW246" s="187" t="s">
        <v>4343</v>
      </c>
    </row>
    <row r="247" spans="1:49" ht="39.75" customHeight="1" x14ac:dyDescent="0.25">
      <c r="A247" s="192"/>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90"/>
      <c r="Y247" s="188"/>
      <c r="Z247" s="188"/>
      <c r="AA247" s="188"/>
      <c r="AB247" s="80" t="s">
        <v>4344</v>
      </c>
      <c r="AC247" s="188"/>
      <c r="AD247" s="80" t="s">
        <v>4345</v>
      </c>
      <c r="AE247" s="188"/>
      <c r="AF247" s="188"/>
      <c r="AG247" s="188"/>
      <c r="AH247" s="188"/>
      <c r="AI247" s="188"/>
      <c r="AJ247" s="188"/>
      <c r="AK247" s="188"/>
      <c r="AL247" s="188"/>
      <c r="AM247" s="188"/>
      <c r="AN247" s="188"/>
      <c r="AO247" s="188"/>
      <c r="AP247" s="188"/>
      <c r="AQ247" s="188"/>
      <c r="AR247" s="188"/>
      <c r="AS247" s="188"/>
      <c r="AT247" s="188"/>
      <c r="AU247" s="188"/>
      <c r="AV247" s="188"/>
      <c r="AW247" s="188"/>
    </row>
    <row r="248" spans="1:49" ht="33.75" customHeight="1" x14ac:dyDescent="0.25">
      <c r="A248" s="82">
        <v>2191</v>
      </c>
      <c r="B248" s="80" t="s">
        <v>4346</v>
      </c>
      <c r="C248" s="80" t="s">
        <v>4347</v>
      </c>
      <c r="D248" s="80">
        <v>2006</v>
      </c>
      <c r="E248" s="80" t="s">
        <v>2541</v>
      </c>
      <c r="F248" s="80" t="s">
        <v>2899</v>
      </c>
      <c r="G248" s="80" t="s">
        <v>4348</v>
      </c>
      <c r="H248" s="80" t="s">
        <v>2499</v>
      </c>
      <c r="I248" s="100" t="s">
        <v>2711</v>
      </c>
      <c r="J248" s="80" t="s">
        <v>2545</v>
      </c>
      <c r="K248" s="80" t="s">
        <v>299</v>
      </c>
      <c r="L248" s="80" t="s">
        <v>4349</v>
      </c>
      <c r="M248" s="80" t="s">
        <v>2866</v>
      </c>
      <c r="N248" s="80" t="s">
        <v>2499</v>
      </c>
      <c r="O248" s="80">
        <v>11</v>
      </c>
      <c r="P248" s="80" t="s">
        <v>2499</v>
      </c>
      <c r="Q248" s="80" t="s">
        <v>2499</v>
      </c>
      <c r="R248" s="80" t="s">
        <v>2499</v>
      </c>
      <c r="S248" s="80" t="s">
        <v>2499</v>
      </c>
      <c r="T248" s="80" t="s">
        <v>2994</v>
      </c>
      <c r="U248" s="80">
        <v>2003</v>
      </c>
      <c r="V248" s="80" t="s">
        <v>2503</v>
      </c>
      <c r="W248" s="80" t="s">
        <v>4350</v>
      </c>
      <c r="X248" s="100" t="s">
        <v>2716</v>
      </c>
      <c r="Y248" s="80" t="s">
        <v>2615</v>
      </c>
      <c r="Z248" s="80" t="s">
        <v>2874</v>
      </c>
      <c r="AA248" s="80" t="s">
        <v>4351</v>
      </c>
      <c r="AB248" s="80" t="s">
        <v>3122</v>
      </c>
      <c r="AC248" s="100" t="s">
        <v>2499</v>
      </c>
      <c r="AD248" s="80" t="s">
        <v>2499</v>
      </c>
      <c r="AE248" s="80" t="s">
        <v>2499</v>
      </c>
      <c r="AF248" s="80" t="s">
        <v>4352</v>
      </c>
      <c r="AG248" s="80" t="s">
        <v>2880</v>
      </c>
      <c r="AH248" s="80" t="s">
        <v>4353</v>
      </c>
      <c r="AI248" s="80" t="s">
        <v>2499</v>
      </c>
      <c r="AJ248" s="80" t="s">
        <v>2499</v>
      </c>
      <c r="AK248" s="80" t="s">
        <v>2499</v>
      </c>
      <c r="AL248" s="80" t="s">
        <v>2499</v>
      </c>
      <c r="AM248" s="80" t="s">
        <v>2499</v>
      </c>
      <c r="AN248" s="80" t="s">
        <v>2499</v>
      </c>
      <c r="AO248" s="80" t="s">
        <v>2499</v>
      </c>
      <c r="AP248" s="80" t="s">
        <v>2499</v>
      </c>
      <c r="AQ248" s="80" t="s">
        <v>2499</v>
      </c>
      <c r="AR248" s="80" t="s">
        <v>2499</v>
      </c>
      <c r="AS248" s="80" t="s">
        <v>2499</v>
      </c>
      <c r="AT248" s="80" t="s">
        <v>2499</v>
      </c>
      <c r="AU248" s="80" t="s">
        <v>2499</v>
      </c>
      <c r="AV248" s="80" t="s">
        <v>2499</v>
      </c>
      <c r="AW248" s="90" t="s">
        <v>4354</v>
      </c>
    </row>
    <row r="249" spans="1:49" ht="25.5" customHeight="1" x14ac:dyDescent="0.25">
      <c r="A249" s="82">
        <v>2156</v>
      </c>
      <c r="B249" s="80" t="s">
        <v>4355</v>
      </c>
      <c r="C249" s="80" t="s">
        <v>4356</v>
      </c>
      <c r="D249" s="80">
        <v>2006</v>
      </c>
      <c r="E249" s="80" t="s">
        <v>2576</v>
      </c>
      <c r="F249" s="80" t="s">
        <v>4357</v>
      </c>
      <c r="G249" s="80" t="s">
        <v>4358</v>
      </c>
      <c r="H249" s="80" t="s">
        <v>2499</v>
      </c>
      <c r="I249" s="100" t="s">
        <v>2711</v>
      </c>
      <c r="J249" s="80" t="s">
        <v>2545</v>
      </c>
      <c r="K249" s="80" t="s">
        <v>299</v>
      </c>
      <c r="L249" s="80" t="s">
        <v>4359</v>
      </c>
      <c r="M249" s="80" t="s">
        <v>2497</v>
      </c>
      <c r="N249" s="80" t="s">
        <v>3378</v>
      </c>
      <c r="O249" s="80" t="s">
        <v>2551</v>
      </c>
      <c r="P249" s="80" t="s">
        <v>2499</v>
      </c>
      <c r="Q249" s="80" t="s">
        <v>2499</v>
      </c>
      <c r="R249" s="80" t="s">
        <v>2499</v>
      </c>
      <c r="S249" s="80" t="s">
        <v>2499</v>
      </c>
      <c r="T249" s="80" t="s">
        <v>2499</v>
      </c>
      <c r="U249" s="80" t="s">
        <v>4360</v>
      </c>
      <c r="V249" s="80" t="s">
        <v>4361</v>
      </c>
      <c r="W249" s="80" t="s">
        <v>4362</v>
      </c>
      <c r="X249" s="100" t="s">
        <v>2716</v>
      </c>
      <c r="Y249" s="80" t="s">
        <v>4363</v>
      </c>
      <c r="Z249" s="80" t="s">
        <v>2934</v>
      </c>
      <c r="AA249" s="80" t="s">
        <v>4364</v>
      </c>
      <c r="AB249" s="80" t="s">
        <v>4365</v>
      </c>
      <c r="AC249" s="100" t="s">
        <v>2559</v>
      </c>
      <c r="AD249" s="80" t="s">
        <v>4366</v>
      </c>
      <c r="AE249" s="80" t="s">
        <v>2910</v>
      </c>
      <c r="AF249" s="80" t="s">
        <v>4367</v>
      </c>
      <c r="AG249" s="80" t="s">
        <v>3034</v>
      </c>
      <c r="AH249" s="80" t="s">
        <v>2499</v>
      </c>
      <c r="AI249" s="80" t="s">
        <v>2499</v>
      </c>
      <c r="AJ249" s="80" t="s">
        <v>2499</v>
      </c>
      <c r="AK249" s="80" t="s">
        <v>2499</v>
      </c>
      <c r="AL249" s="80" t="s">
        <v>2499</v>
      </c>
      <c r="AM249" s="80" t="s">
        <v>2499</v>
      </c>
      <c r="AN249" s="80" t="s">
        <v>2499</v>
      </c>
      <c r="AO249" s="80" t="s">
        <v>2499</v>
      </c>
      <c r="AP249" s="80" t="s">
        <v>2499</v>
      </c>
      <c r="AQ249" s="80" t="s">
        <v>2499</v>
      </c>
      <c r="AR249" s="80" t="s">
        <v>2499</v>
      </c>
      <c r="AS249" s="80" t="s">
        <v>2499</v>
      </c>
      <c r="AT249" s="80" t="s">
        <v>2499</v>
      </c>
      <c r="AU249" s="80" t="s">
        <v>4368</v>
      </c>
      <c r="AV249" s="80" t="s">
        <v>4369</v>
      </c>
      <c r="AW249" s="145" t="s">
        <v>4370</v>
      </c>
    </row>
  </sheetData>
  <mergeCells count="2257">
    <mergeCell ref="AI4:AO4"/>
    <mergeCell ref="AP4:AR4"/>
    <mergeCell ref="AS4:AV4"/>
    <mergeCell ref="A6:A11"/>
    <mergeCell ref="B6:B11"/>
    <mergeCell ref="C6:C11"/>
    <mergeCell ref="D6:D11"/>
    <mergeCell ref="E6:E11"/>
    <mergeCell ref="F6:F11"/>
    <mergeCell ref="U6:U11"/>
    <mergeCell ref="V6:V11"/>
    <mergeCell ref="W6:W11"/>
    <mergeCell ref="Y6:Y11"/>
    <mergeCell ref="M6:M11"/>
    <mergeCell ref="N6:N11"/>
    <mergeCell ref="O6:O11"/>
    <mergeCell ref="P6:P11"/>
    <mergeCell ref="Q6:Q11"/>
    <mergeCell ref="R6:R11"/>
    <mergeCell ref="G6:G11"/>
    <mergeCell ref="H6:H11"/>
    <mergeCell ref="I6:I11"/>
    <mergeCell ref="J6:J11"/>
    <mergeCell ref="K6:K11"/>
    <mergeCell ref="L6:L11"/>
    <mergeCell ref="B4:V4"/>
    <mergeCell ref="AA8:AA11"/>
    <mergeCell ref="AI10:AI11"/>
    <mergeCell ref="AJ10:AJ11"/>
    <mergeCell ref="A13:A14"/>
    <mergeCell ref="B13:B14"/>
    <mergeCell ref="C13:C14"/>
    <mergeCell ref="D13:D14"/>
    <mergeCell ref="E13:E14"/>
    <mergeCell ref="F13:F14"/>
    <mergeCell ref="G13:G14"/>
    <mergeCell ref="AQ6:AQ11"/>
    <mergeCell ref="AR6:AR11"/>
    <mergeCell ref="AT6:AT11"/>
    <mergeCell ref="AU6:AU11"/>
    <mergeCell ref="AV6:AV11"/>
    <mergeCell ref="AW6:AW11"/>
    <mergeCell ref="AK6:AK11"/>
    <mergeCell ref="AL6:AL11"/>
    <mergeCell ref="AM6:AM11"/>
    <mergeCell ref="AN6:AN11"/>
    <mergeCell ref="AO6:AO11"/>
    <mergeCell ref="AP6:AP11"/>
    <mergeCell ref="AC6:AC11"/>
    <mergeCell ref="AD6:AD11"/>
    <mergeCell ref="AG6:AG11"/>
    <mergeCell ref="AH6:AH11"/>
    <mergeCell ref="AI6:AI7"/>
    <mergeCell ref="AJ6:AJ7"/>
    <mergeCell ref="AE7:AE11"/>
    <mergeCell ref="AF7:AF11"/>
    <mergeCell ref="S6:S11"/>
    <mergeCell ref="T6:T11"/>
    <mergeCell ref="AG13:AG14"/>
    <mergeCell ref="AH13:AH14"/>
    <mergeCell ref="T13:T14"/>
    <mergeCell ref="U13:U14"/>
    <mergeCell ref="V13:V14"/>
    <mergeCell ref="W13:W14"/>
    <mergeCell ref="Y13:Y14"/>
    <mergeCell ref="Z13:Z14"/>
    <mergeCell ref="N13:N14"/>
    <mergeCell ref="O13:O14"/>
    <mergeCell ref="P13:P14"/>
    <mergeCell ref="Q13:Q14"/>
    <mergeCell ref="R13:R14"/>
    <mergeCell ref="S13:S14"/>
    <mergeCell ref="H13:H14"/>
    <mergeCell ref="I13:I14"/>
    <mergeCell ref="J13:J14"/>
    <mergeCell ref="K13:K14"/>
    <mergeCell ref="L13:L14"/>
    <mergeCell ref="M13:M14"/>
    <mergeCell ref="H15:H22"/>
    <mergeCell ref="I15:I22"/>
    <mergeCell ref="J15:J22"/>
    <mergeCell ref="K15:K22"/>
    <mergeCell ref="L15:L22"/>
    <mergeCell ref="M15:M22"/>
    <mergeCell ref="AU13:AU14"/>
    <mergeCell ref="AV13:AV14"/>
    <mergeCell ref="AW13:AW14"/>
    <mergeCell ref="A15:A22"/>
    <mergeCell ref="B15:B22"/>
    <mergeCell ref="C15:C22"/>
    <mergeCell ref="D15:D22"/>
    <mergeCell ref="E15:E22"/>
    <mergeCell ref="F15:F22"/>
    <mergeCell ref="G15:G22"/>
    <mergeCell ref="AO13:AO14"/>
    <mergeCell ref="AP13:AP14"/>
    <mergeCell ref="AQ13:AQ14"/>
    <mergeCell ref="AR13:AR14"/>
    <mergeCell ref="AS13:AS14"/>
    <mergeCell ref="AT13:AT14"/>
    <mergeCell ref="AI13:AI14"/>
    <mergeCell ref="AJ13:AJ14"/>
    <mergeCell ref="AK13:AK14"/>
    <mergeCell ref="AL13:AL14"/>
    <mergeCell ref="AM13:AM14"/>
    <mergeCell ref="AN13:AN14"/>
    <mergeCell ref="AA13:AA14"/>
    <mergeCell ref="AC13:AC14"/>
    <mergeCell ref="AE13:AE14"/>
    <mergeCell ref="AF13:AF14"/>
    <mergeCell ref="Z15:Z18"/>
    <mergeCell ref="AA15:AA18"/>
    <mergeCell ref="AC15:AC22"/>
    <mergeCell ref="AE15:AE22"/>
    <mergeCell ref="AF15:AF22"/>
    <mergeCell ref="AG15:AG22"/>
    <mergeCell ref="T15:T22"/>
    <mergeCell ref="U15:U22"/>
    <mergeCell ref="V15:V22"/>
    <mergeCell ref="W15:W22"/>
    <mergeCell ref="X15:X16"/>
    <mergeCell ref="Y15:Y22"/>
    <mergeCell ref="N15:N22"/>
    <mergeCell ref="O15:O22"/>
    <mergeCell ref="P15:P22"/>
    <mergeCell ref="Q15:Q22"/>
    <mergeCell ref="R15:R22"/>
    <mergeCell ref="S15:S22"/>
    <mergeCell ref="G23:G26"/>
    <mergeCell ref="H23:H26"/>
    <mergeCell ref="I23:I26"/>
    <mergeCell ref="J23:J26"/>
    <mergeCell ref="K23:K26"/>
    <mergeCell ref="L23:L26"/>
    <mergeCell ref="A23:A26"/>
    <mergeCell ref="B23:B26"/>
    <mergeCell ref="C23:C26"/>
    <mergeCell ref="D23:D26"/>
    <mergeCell ref="E23:E26"/>
    <mergeCell ref="F23:F26"/>
    <mergeCell ref="AU15:AU22"/>
    <mergeCell ref="AV15:AV22"/>
    <mergeCell ref="AW15:AW22"/>
    <mergeCell ref="X17:X18"/>
    <mergeCell ref="Z19:Z22"/>
    <mergeCell ref="AA19:AA22"/>
    <mergeCell ref="AB19:AB22"/>
    <mergeCell ref="AS19:AS22"/>
    <mergeCell ref="AN15:AN22"/>
    <mergeCell ref="AO15:AO22"/>
    <mergeCell ref="AP15:AP22"/>
    <mergeCell ref="AQ15:AQ22"/>
    <mergeCell ref="AR15:AR22"/>
    <mergeCell ref="AT15:AT22"/>
    <mergeCell ref="AH15:AH22"/>
    <mergeCell ref="AI15:AI22"/>
    <mergeCell ref="AJ15:AJ22"/>
    <mergeCell ref="AK15:AK22"/>
    <mergeCell ref="AL15:AL22"/>
    <mergeCell ref="AM15:AM22"/>
    <mergeCell ref="Z23:Z26"/>
    <mergeCell ref="AA23:AA24"/>
    <mergeCell ref="AB23:AB26"/>
    <mergeCell ref="AC23:AC26"/>
    <mergeCell ref="AE23:AE26"/>
    <mergeCell ref="AF23:AF26"/>
    <mergeCell ref="S23:S26"/>
    <mergeCell ref="T23:T26"/>
    <mergeCell ref="U23:U26"/>
    <mergeCell ref="V23:V26"/>
    <mergeCell ref="W23:W26"/>
    <mergeCell ref="Y23:Y26"/>
    <mergeCell ref="M23:M26"/>
    <mergeCell ref="N23:N26"/>
    <mergeCell ref="O23:O26"/>
    <mergeCell ref="P23:P26"/>
    <mergeCell ref="Q23:Q26"/>
    <mergeCell ref="R23:R26"/>
    <mergeCell ref="AS23:AS26"/>
    <mergeCell ref="AT23:AT26"/>
    <mergeCell ref="AU23:AU26"/>
    <mergeCell ref="AV23:AV26"/>
    <mergeCell ref="AW23:AW26"/>
    <mergeCell ref="AA25:AA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W27:W29"/>
    <mergeCell ref="Y27:Y29"/>
    <mergeCell ref="M27:M29"/>
    <mergeCell ref="N27:N29"/>
    <mergeCell ref="O27:O29"/>
    <mergeCell ref="P27:P29"/>
    <mergeCell ref="Q27:Q29"/>
    <mergeCell ref="R27:R29"/>
    <mergeCell ref="G27:G29"/>
    <mergeCell ref="H27:H29"/>
    <mergeCell ref="I27:I29"/>
    <mergeCell ref="J27:J29"/>
    <mergeCell ref="K27:K29"/>
    <mergeCell ref="L27:L29"/>
    <mergeCell ref="A27:A29"/>
    <mergeCell ref="B27:B29"/>
    <mergeCell ref="C27:C29"/>
    <mergeCell ref="D27:D29"/>
    <mergeCell ref="E27:E29"/>
    <mergeCell ref="F27:F29"/>
    <mergeCell ref="AS27:AS29"/>
    <mergeCell ref="AT27:AT29"/>
    <mergeCell ref="AU27:AU29"/>
    <mergeCell ref="AV27:AV29"/>
    <mergeCell ref="AW27:AW29"/>
    <mergeCell ref="A31:A35"/>
    <mergeCell ref="B31:B35"/>
    <mergeCell ref="C31:C35"/>
    <mergeCell ref="D31:D35"/>
    <mergeCell ref="E31:E35"/>
    <mergeCell ref="AM27:AM29"/>
    <mergeCell ref="AN27:AN29"/>
    <mergeCell ref="AO27:AO29"/>
    <mergeCell ref="AP27:AP29"/>
    <mergeCell ref="AQ27:AQ29"/>
    <mergeCell ref="AR27:AR29"/>
    <mergeCell ref="AG27:AG29"/>
    <mergeCell ref="AH27:AH29"/>
    <mergeCell ref="AI27:AI29"/>
    <mergeCell ref="AJ27:AJ29"/>
    <mergeCell ref="AK27:AK29"/>
    <mergeCell ref="AL27:AL29"/>
    <mergeCell ref="Z27:Z29"/>
    <mergeCell ref="AA27:AA29"/>
    <mergeCell ref="AB27:AB29"/>
    <mergeCell ref="AC27:AC29"/>
    <mergeCell ref="AE27:AE29"/>
    <mergeCell ref="AF27:AF29"/>
    <mergeCell ref="S27:S29"/>
    <mergeCell ref="T27:T29"/>
    <mergeCell ref="U27:U29"/>
    <mergeCell ref="V27:V29"/>
    <mergeCell ref="AV31:AV35"/>
    <mergeCell ref="AW31:AW35"/>
    <mergeCell ref="Z32:Z34"/>
    <mergeCell ref="AA32:AA35"/>
    <mergeCell ref="A36:A39"/>
    <mergeCell ref="B36:B39"/>
    <mergeCell ref="C36:C39"/>
    <mergeCell ref="D36:D39"/>
    <mergeCell ref="E36:E39"/>
    <mergeCell ref="AO31:AO35"/>
    <mergeCell ref="AP31:AP35"/>
    <mergeCell ref="AQ31:AQ35"/>
    <mergeCell ref="AR31:AR35"/>
    <mergeCell ref="AS31:AS35"/>
    <mergeCell ref="AT31:AT35"/>
    <mergeCell ref="AI31:AI35"/>
    <mergeCell ref="AJ31:AJ35"/>
    <mergeCell ref="AK31:AK35"/>
    <mergeCell ref="AL31:AL35"/>
    <mergeCell ref="AM31:AM35"/>
    <mergeCell ref="AN31:AN35"/>
    <mergeCell ref="Y31:Y35"/>
    <mergeCell ref="AC31:AC35"/>
    <mergeCell ref="AE31:AE35"/>
    <mergeCell ref="AF31:AF35"/>
    <mergeCell ref="AG31:AG35"/>
    <mergeCell ref="AH31:AH35"/>
    <mergeCell ref="R31:R35"/>
    <mergeCell ref="S31:S35"/>
    <mergeCell ref="T31:T35"/>
    <mergeCell ref="U31:U35"/>
    <mergeCell ref="V31:V35"/>
    <mergeCell ref="T36:T39"/>
    <mergeCell ref="U36:U39"/>
    <mergeCell ref="V36:V39"/>
    <mergeCell ref="W36:W39"/>
    <mergeCell ref="L36:L39"/>
    <mergeCell ref="M36:M39"/>
    <mergeCell ref="N36:N39"/>
    <mergeCell ref="O36:O39"/>
    <mergeCell ref="P36:P39"/>
    <mergeCell ref="Q36:Q39"/>
    <mergeCell ref="F36:F39"/>
    <mergeCell ref="G36:G39"/>
    <mergeCell ref="H36:H39"/>
    <mergeCell ref="I36:I39"/>
    <mergeCell ref="J36:J39"/>
    <mergeCell ref="K36:K39"/>
    <mergeCell ref="AU31:AU35"/>
    <mergeCell ref="W31:W35"/>
    <mergeCell ref="L31:L35"/>
    <mergeCell ref="M31:M35"/>
    <mergeCell ref="N31:N35"/>
    <mergeCell ref="O31:O35"/>
    <mergeCell ref="P31:P35"/>
    <mergeCell ref="Q31:Q35"/>
    <mergeCell ref="F31:F35"/>
    <mergeCell ref="G31:G35"/>
    <mergeCell ref="H31:H35"/>
    <mergeCell ref="I31:I35"/>
    <mergeCell ref="J31:J35"/>
    <mergeCell ref="K31:K35"/>
    <mergeCell ref="A40:A42"/>
    <mergeCell ref="B40:B42"/>
    <mergeCell ref="C40:C42"/>
    <mergeCell ref="D40:D42"/>
    <mergeCell ref="E40:E42"/>
    <mergeCell ref="F40:F42"/>
    <mergeCell ref="AR36:AR39"/>
    <mergeCell ref="AS36:AS39"/>
    <mergeCell ref="AT36:AT39"/>
    <mergeCell ref="AU36:AU39"/>
    <mergeCell ref="AV36:AV39"/>
    <mergeCell ref="AW36:AW39"/>
    <mergeCell ref="AL36:AL39"/>
    <mergeCell ref="AM36:AM39"/>
    <mergeCell ref="AN36:AN39"/>
    <mergeCell ref="AO36:AO39"/>
    <mergeCell ref="AP36:AP39"/>
    <mergeCell ref="AQ36:AQ39"/>
    <mergeCell ref="AF36:AF39"/>
    <mergeCell ref="AG36:AG39"/>
    <mergeCell ref="AH36:AH39"/>
    <mergeCell ref="AI36:AI39"/>
    <mergeCell ref="AJ36:AJ39"/>
    <mergeCell ref="AK36:AK39"/>
    <mergeCell ref="X36:X39"/>
    <mergeCell ref="Y36:Y39"/>
    <mergeCell ref="Z36:Z39"/>
    <mergeCell ref="AA36:AA39"/>
    <mergeCell ref="AC36:AC39"/>
    <mergeCell ref="AE36:AE39"/>
    <mergeCell ref="R36:R39"/>
    <mergeCell ref="S36:S39"/>
    <mergeCell ref="AF40:AF42"/>
    <mergeCell ref="AG40:AG42"/>
    <mergeCell ref="S40:S42"/>
    <mergeCell ref="T40:T42"/>
    <mergeCell ref="U40:U42"/>
    <mergeCell ref="V40:V42"/>
    <mergeCell ref="W40:W42"/>
    <mergeCell ref="X40:X42"/>
    <mergeCell ref="M40:M42"/>
    <mergeCell ref="N40:N42"/>
    <mergeCell ref="O40:O42"/>
    <mergeCell ref="P40:P42"/>
    <mergeCell ref="Q40:Q42"/>
    <mergeCell ref="R40:R42"/>
    <mergeCell ref="G40:G42"/>
    <mergeCell ref="H40:H42"/>
    <mergeCell ref="I40:I42"/>
    <mergeCell ref="J40:J42"/>
    <mergeCell ref="K40:K42"/>
    <mergeCell ref="L40:L42"/>
    <mergeCell ref="G43:G45"/>
    <mergeCell ref="H43:H45"/>
    <mergeCell ref="I43:I45"/>
    <mergeCell ref="J43:J45"/>
    <mergeCell ref="K43:K45"/>
    <mergeCell ref="L43:L45"/>
    <mergeCell ref="AT40:AT42"/>
    <mergeCell ref="AU40:AU42"/>
    <mergeCell ref="AV40:AV42"/>
    <mergeCell ref="AW40:AW42"/>
    <mergeCell ref="A43:A45"/>
    <mergeCell ref="B43:B45"/>
    <mergeCell ref="C43:C45"/>
    <mergeCell ref="D43:D45"/>
    <mergeCell ref="E43:E45"/>
    <mergeCell ref="F43:F45"/>
    <mergeCell ref="AN40:AN42"/>
    <mergeCell ref="AO40:AO42"/>
    <mergeCell ref="AP40:AP42"/>
    <mergeCell ref="AQ40:AQ42"/>
    <mergeCell ref="AR40:AR42"/>
    <mergeCell ref="AS40:AS42"/>
    <mergeCell ref="AH40:AH42"/>
    <mergeCell ref="AI40:AI42"/>
    <mergeCell ref="AJ40:AJ42"/>
    <mergeCell ref="AK40:AK42"/>
    <mergeCell ref="AL40:AL42"/>
    <mergeCell ref="AM40:AM42"/>
    <mergeCell ref="Y40:Y42"/>
    <mergeCell ref="Z40:Z42"/>
    <mergeCell ref="AA40:AA42"/>
    <mergeCell ref="AE40:AE42"/>
    <mergeCell ref="Z43:Z45"/>
    <mergeCell ref="AA43:AA45"/>
    <mergeCell ref="AC43:AC45"/>
    <mergeCell ref="AE43:AE45"/>
    <mergeCell ref="AG43:AG45"/>
    <mergeCell ref="AH43:AH45"/>
    <mergeCell ref="S43:S45"/>
    <mergeCell ref="T43:T45"/>
    <mergeCell ref="U43:U45"/>
    <mergeCell ref="V43:V45"/>
    <mergeCell ref="W43:W45"/>
    <mergeCell ref="Y43:Y45"/>
    <mergeCell ref="M43:M45"/>
    <mergeCell ref="N43:N45"/>
    <mergeCell ref="O43:O45"/>
    <mergeCell ref="P43:P45"/>
    <mergeCell ref="Q43:Q45"/>
    <mergeCell ref="R43:R45"/>
    <mergeCell ref="AU43:AU45"/>
    <mergeCell ref="AV43:AV45"/>
    <mergeCell ref="AW43:AW45"/>
    <mergeCell ref="AB44:AB45"/>
    <mergeCell ref="AD44:AD45"/>
    <mergeCell ref="AF44:AF45"/>
    <mergeCell ref="AO43:AO45"/>
    <mergeCell ref="AP43:AP45"/>
    <mergeCell ref="AQ43:AQ45"/>
    <mergeCell ref="AR43:AR45"/>
    <mergeCell ref="AS43:AS45"/>
    <mergeCell ref="AT43:AT45"/>
    <mergeCell ref="AI43:AI45"/>
    <mergeCell ref="AJ43:AJ45"/>
    <mergeCell ref="AK43:AK45"/>
    <mergeCell ref="AL43:AL45"/>
    <mergeCell ref="AM43:AM45"/>
    <mergeCell ref="AN43:AN45"/>
    <mergeCell ref="W47:W49"/>
    <mergeCell ref="X47:X49"/>
    <mergeCell ref="M47:M49"/>
    <mergeCell ref="N47:N49"/>
    <mergeCell ref="O47:O49"/>
    <mergeCell ref="P47:P49"/>
    <mergeCell ref="Q47:Q49"/>
    <mergeCell ref="R47:R49"/>
    <mergeCell ref="G47:G49"/>
    <mergeCell ref="H47:H49"/>
    <mergeCell ref="I47:I49"/>
    <mergeCell ref="J47:J49"/>
    <mergeCell ref="K47:K49"/>
    <mergeCell ref="L47:L49"/>
    <mergeCell ref="A47:A49"/>
    <mergeCell ref="B47:B49"/>
    <mergeCell ref="C47:C49"/>
    <mergeCell ref="D47:D49"/>
    <mergeCell ref="E47:E49"/>
    <mergeCell ref="F47:F49"/>
    <mergeCell ref="AS47:AS49"/>
    <mergeCell ref="AT47:AT49"/>
    <mergeCell ref="AU47:AU49"/>
    <mergeCell ref="AV47:AV49"/>
    <mergeCell ref="AW47:AW49"/>
    <mergeCell ref="A51:A61"/>
    <mergeCell ref="B51:B61"/>
    <mergeCell ref="C51:C61"/>
    <mergeCell ref="D51:D61"/>
    <mergeCell ref="E51:E61"/>
    <mergeCell ref="AM47:AM49"/>
    <mergeCell ref="AN47:AN49"/>
    <mergeCell ref="AO47:AO49"/>
    <mergeCell ref="AP47:AP49"/>
    <mergeCell ref="AQ47:AQ49"/>
    <mergeCell ref="AR47:AR49"/>
    <mergeCell ref="AG47:AG49"/>
    <mergeCell ref="AH47:AH49"/>
    <mergeCell ref="AI47:AI49"/>
    <mergeCell ref="AJ47:AJ49"/>
    <mergeCell ref="AK47:AK49"/>
    <mergeCell ref="AL47:AL49"/>
    <mergeCell ref="Y47:Y49"/>
    <mergeCell ref="Z47:Z49"/>
    <mergeCell ref="AA47:AA49"/>
    <mergeCell ref="AC47:AC49"/>
    <mergeCell ref="AE47:AE49"/>
    <mergeCell ref="AF47:AF49"/>
    <mergeCell ref="S47:S49"/>
    <mergeCell ref="T47:T49"/>
    <mergeCell ref="U47:U49"/>
    <mergeCell ref="V47:V49"/>
    <mergeCell ref="R51:R61"/>
    <mergeCell ref="S51:S61"/>
    <mergeCell ref="T51:T61"/>
    <mergeCell ref="U51:U61"/>
    <mergeCell ref="V51:V61"/>
    <mergeCell ref="W51:W61"/>
    <mergeCell ref="L51:L61"/>
    <mergeCell ref="M51:M61"/>
    <mergeCell ref="N51:N61"/>
    <mergeCell ref="O51:O61"/>
    <mergeCell ref="P51:P61"/>
    <mergeCell ref="Q51:Q61"/>
    <mergeCell ref="F51:F61"/>
    <mergeCell ref="G51:G61"/>
    <mergeCell ref="H51:H61"/>
    <mergeCell ref="I51:I61"/>
    <mergeCell ref="J51:J61"/>
    <mergeCell ref="K51:K61"/>
    <mergeCell ref="AS51:AS61"/>
    <mergeCell ref="AT51:AT61"/>
    <mergeCell ref="AU51:AU61"/>
    <mergeCell ref="AV51:AV61"/>
    <mergeCell ref="AW51:AW61"/>
    <mergeCell ref="X54:X61"/>
    <mergeCell ref="AM51:AM61"/>
    <mergeCell ref="AN51:AN61"/>
    <mergeCell ref="AO51:AO61"/>
    <mergeCell ref="AP51:AP61"/>
    <mergeCell ref="AQ51:AQ61"/>
    <mergeCell ref="AR51:AR61"/>
    <mergeCell ref="AG51:AG61"/>
    <mergeCell ref="AH51:AH61"/>
    <mergeCell ref="AI51:AI61"/>
    <mergeCell ref="AJ51:AJ61"/>
    <mergeCell ref="AK51:AK61"/>
    <mergeCell ref="AL51:AL61"/>
    <mergeCell ref="Y51:Y61"/>
    <mergeCell ref="Z51:Z61"/>
    <mergeCell ref="AA51:AA61"/>
    <mergeCell ref="AC51:AC61"/>
    <mergeCell ref="AE51:AE61"/>
    <mergeCell ref="AF51:AF61"/>
    <mergeCell ref="W62:W64"/>
    <mergeCell ref="Y62:Y64"/>
    <mergeCell ref="M62:M64"/>
    <mergeCell ref="N62:N64"/>
    <mergeCell ref="O62:O64"/>
    <mergeCell ref="P62:P64"/>
    <mergeCell ref="Q62:Q64"/>
    <mergeCell ref="R62:R64"/>
    <mergeCell ref="G62:G64"/>
    <mergeCell ref="H62:H64"/>
    <mergeCell ref="I62:I64"/>
    <mergeCell ref="J62:J64"/>
    <mergeCell ref="K62:K64"/>
    <mergeCell ref="L62:L64"/>
    <mergeCell ref="A62:A64"/>
    <mergeCell ref="B62:B64"/>
    <mergeCell ref="C62:C64"/>
    <mergeCell ref="D62:D64"/>
    <mergeCell ref="E62:E64"/>
    <mergeCell ref="F62:F64"/>
    <mergeCell ref="AV62:AV64"/>
    <mergeCell ref="AW62:AW64"/>
    <mergeCell ref="Z63:Z64"/>
    <mergeCell ref="AA63:AA64"/>
    <mergeCell ref="AB63:AB64"/>
    <mergeCell ref="A65:A80"/>
    <mergeCell ref="B65:B80"/>
    <mergeCell ref="C65:C80"/>
    <mergeCell ref="D65:D80"/>
    <mergeCell ref="E65:E80"/>
    <mergeCell ref="AP62:AP64"/>
    <mergeCell ref="AQ62:AQ64"/>
    <mergeCell ref="AR62:AR64"/>
    <mergeCell ref="AS62:AS64"/>
    <mergeCell ref="AT62:AT64"/>
    <mergeCell ref="AU62:AU64"/>
    <mergeCell ref="AJ62:AJ64"/>
    <mergeCell ref="AK62:AK64"/>
    <mergeCell ref="AL62:AL64"/>
    <mergeCell ref="AM62:AM64"/>
    <mergeCell ref="AN62:AN64"/>
    <mergeCell ref="AO62:AO64"/>
    <mergeCell ref="AC62:AC64"/>
    <mergeCell ref="AE62:AE64"/>
    <mergeCell ref="AF62:AF64"/>
    <mergeCell ref="AG62:AG64"/>
    <mergeCell ref="AH62:AH64"/>
    <mergeCell ref="AI62:AI64"/>
    <mergeCell ref="S62:S64"/>
    <mergeCell ref="T62:T64"/>
    <mergeCell ref="U62:U64"/>
    <mergeCell ref="V62:V64"/>
    <mergeCell ref="S65:S80"/>
    <mergeCell ref="T65:T80"/>
    <mergeCell ref="U65:U80"/>
    <mergeCell ref="V65:V80"/>
    <mergeCell ref="W65:W80"/>
    <mergeCell ref="L65:L80"/>
    <mergeCell ref="M65:M80"/>
    <mergeCell ref="N65:N80"/>
    <mergeCell ref="O65:O80"/>
    <mergeCell ref="P65:P80"/>
    <mergeCell ref="Q65:Q80"/>
    <mergeCell ref="F65:F80"/>
    <mergeCell ref="G65:G80"/>
    <mergeCell ref="H65:H80"/>
    <mergeCell ref="I65:I80"/>
    <mergeCell ref="J65:J80"/>
    <mergeCell ref="K65:K80"/>
    <mergeCell ref="A81:A86"/>
    <mergeCell ref="B81:B86"/>
    <mergeCell ref="C81:C86"/>
    <mergeCell ref="D81:D86"/>
    <mergeCell ref="E81:E86"/>
    <mergeCell ref="F81:F86"/>
    <mergeCell ref="AR65:AR80"/>
    <mergeCell ref="AS65:AS80"/>
    <mergeCell ref="AT65:AT80"/>
    <mergeCell ref="AU65:AU80"/>
    <mergeCell ref="AV65:AV80"/>
    <mergeCell ref="AW65:AW80"/>
    <mergeCell ref="AL65:AL80"/>
    <mergeCell ref="AM65:AM80"/>
    <mergeCell ref="AN65:AN80"/>
    <mergeCell ref="AO65:AO80"/>
    <mergeCell ref="AP65:AP80"/>
    <mergeCell ref="AQ65:AQ80"/>
    <mergeCell ref="AF65:AF80"/>
    <mergeCell ref="AG65:AG80"/>
    <mergeCell ref="AH65:AH80"/>
    <mergeCell ref="AI65:AI80"/>
    <mergeCell ref="AJ65:AJ80"/>
    <mergeCell ref="AK65:AK80"/>
    <mergeCell ref="X65:X80"/>
    <mergeCell ref="Y65:Y80"/>
    <mergeCell ref="Z65:Z80"/>
    <mergeCell ref="AA65:AA80"/>
    <mergeCell ref="AC65:AC76"/>
    <mergeCell ref="AE65:AE80"/>
    <mergeCell ref="AC77:AC80"/>
    <mergeCell ref="R65:R80"/>
    <mergeCell ref="AT81:AT86"/>
    <mergeCell ref="AU81:AU86"/>
    <mergeCell ref="AV81:AV86"/>
    <mergeCell ref="AW81:AW86"/>
    <mergeCell ref="A87:A88"/>
    <mergeCell ref="B87:B88"/>
    <mergeCell ref="C87:C88"/>
    <mergeCell ref="D87:D88"/>
    <mergeCell ref="E87:E88"/>
    <mergeCell ref="AM81:AM86"/>
    <mergeCell ref="AN81:AN86"/>
    <mergeCell ref="AO81:AO86"/>
    <mergeCell ref="AP81:AP86"/>
    <mergeCell ref="AQ81:AQ86"/>
    <mergeCell ref="AR81:AR86"/>
    <mergeCell ref="AG81:AG86"/>
    <mergeCell ref="AH81:AH86"/>
    <mergeCell ref="AI81:AI86"/>
    <mergeCell ref="AJ81:AJ86"/>
    <mergeCell ref="AK81:AK86"/>
    <mergeCell ref="AL81:AL86"/>
    <mergeCell ref="Y81:Y86"/>
    <mergeCell ref="Z81:Z86"/>
    <mergeCell ref="AA81:AA86"/>
    <mergeCell ref="AC81:AC86"/>
    <mergeCell ref="AE81:AE86"/>
    <mergeCell ref="AF81:AF86"/>
    <mergeCell ref="S81:S86"/>
    <mergeCell ref="T81:T86"/>
    <mergeCell ref="U81:U86"/>
    <mergeCell ref="V81:V86"/>
    <mergeCell ref="W81:W86"/>
    <mergeCell ref="T87:T88"/>
    <mergeCell ref="U87:U88"/>
    <mergeCell ref="V87:V88"/>
    <mergeCell ref="W87:W88"/>
    <mergeCell ref="L87:L88"/>
    <mergeCell ref="M87:M88"/>
    <mergeCell ref="N87:N88"/>
    <mergeCell ref="O87:O88"/>
    <mergeCell ref="P87:P88"/>
    <mergeCell ref="Q87:Q88"/>
    <mergeCell ref="F87:F88"/>
    <mergeCell ref="G87:G88"/>
    <mergeCell ref="H87:H88"/>
    <mergeCell ref="I87:I88"/>
    <mergeCell ref="J87:J88"/>
    <mergeCell ref="K87:K88"/>
    <mergeCell ref="AS81:AS86"/>
    <mergeCell ref="X81:X86"/>
    <mergeCell ref="M81:M86"/>
    <mergeCell ref="N81:N86"/>
    <mergeCell ref="O81:O86"/>
    <mergeCell ref="P81:P86"/>
    <mergeCell ref="Q81:Q86"/>
    <mergeCell ref="R81:R86"/>
    <mergeCell ref="G81:G86"/>
    <mergeCell ref="H81:H86"/>
    <mergeCell ref="I81:I86"/>
    <mergeCell ref="J81:J86"/>
    <mergeCell ref="K81:K86"/>
    <mergeCell ref="L81:L86"/>
    <mergeCell ref="A90:A95"/>
    <mergeCell ref="B90:B95"/>
    <mergeCell ref="C90:C95"/>
    <mergeCell ref="D90:D95"/>
    <mergeCell ref="E90:E95"/>
    <mergeCell ref="F90:F95"/>
    <mergeCell ref="AR87:AR88"/>
    <mergeCell ref="AS87:AS88"/>
    <mergeCell ref="AT87:AT88"/>
    <mergeCell ref="AU87:AU88"/>
    <mergeCell ref="AV87:AV88"/>
    <mergeCell ref="AW87:AW88"/>
    <mergeCell ref="AL87:AL88"/>
    <mergeCell ref="AM87:AM88"/>
    <mergeCell ref="AN87:AN88"/>
    <mergeCell ref="AO87:AO88"/>
    <mergeCell ref="AP87:AP88"/>
    <mergeCell ref="AQ87:AQ88"/>
    <mergeCell ref="AF87:AF88"/>
    <mergeCell ref="AG87:AG88"/>
    <mergeCell ref="AH87:AH88"/>
    <mergeCell ref="AI87:AI88"/>
    <mergeCell ref="AJ87:AJ88"/>
    <mergeCell ref="AK87:AK88"/>
    <mergeCell ref="X87:X88"/>
    <mergeCell ref="Y87:Y88"/>
    <mergeCell ref="Z87:Z88"/>
    <mergeCell ref="AA87:AA88"/>
    <mergeCell ref="AC87:AC88"/>
    <mergeCell ref="AE87:AE88"/>
    <mergeCell ref="R87:R88"/>
    <mergeCell ref="S87:S88"/>
    <mergeCell ref="AE90:AE95"/>
    <mergeCell ref="AF90:AF95"/>
    <mergeCell ref="S90:S95"/>
    <mergeCell ref="T90:T95"/>
    <mergeCell ref="U90:U95"/>
    <mergeCell ref="V90:V95"/>
    <mergeCell ref="W90:W95"/>
    <mergeCell ref="X90:X95"/>
    <mergeCell ref="M90:M95"/>
    <mergeCell ref="N90:N95"/>
    <mergeCell ref="O90:O95"/>
    <mergeCell ref="P90:P95"/>
    <mergeCell ref="Q90:Q95"/>
    <mergeCell ref="R90:R95"/>
    <mergeCell ref="G90:G95"/>
    <mergeCell ref="H90:H95"/>
    <mergeCell ref="I90:I95"/>
    <mergeCell ref="J90:J95"/>
    <mergeCell ref="K90:K95"/>
    <mergeCell ref="L90:L95"/>
    <mergeCell ref="F96:F99"/>
    <mergeCell ref="G96:G99"/>
    <mergeCell ref="H96:H99"/>
    <mergeCell ref="I96:I99"/>
    <mergeCell ref="J96:J99"/>
    <mergeCell ref="K96:K99"/>
    <mergeCell ref="AS90:AS95"/>
    <mergeCell ref="AT90:AT95"/>
    <mergeCell ref="AU90:AU95"/>
    <mergeCell ref="AV90:AV95"/>
    <mergeCell ref="AW90:AW95"/>
    <mergeCell ref="A96:A99"/>
    <mergeCell ref="B96:B99"/>
    <mergeCell ref="C96:C99"/>
    <mergeCell ref="D96:D99"/>
    <mergeCell ref="E96:E99"/>
    <mergeCell ref="AM90:AM95"/>
    <mergeCell ref="AN90:AN95"/>
    <mergeCell ref="AO90:AO95"/>
    <mergeCell ref="AP90:AP95"/>
    <mergeCell ref="AQ90:AQ95"/>
    <mergeCell ref="AR90:AR95"/>
    <mergeCell ref="AG90:AG95"/>
    <mergeCell ref="AH90:AH95"/>
    <mergeCell ref="AI90:AI95"/>
    <mergeCell ref="AJ90:AJ95"/>
    <mergeCell ref="AK90:AK95"/>
    <mergeCell ref="AL90:AL95"/>
    <mergeCell ref="Y90:Y95"/>
    <mergeCell ref="Z90:Z95"/>
    <mergeCell ref="AA90:AA95"/>
    <mergeCell ref="AC90:AC95"/>
    <mergeCell ref="X96:X99"/>
    <mergeCell ref="Y96:Y99"/>
    <mergeCell ref="Z96:Z99"/>
    <mergeCell ref="AA96:AA99"/>
    <mergeCell ref="AC96:AC99"/>
    <mergeCell ref="AE96:AE99"/>
    <mergeCell ref="R96:R99"/>
    <mergeCell ref="S96:S99"/>
    <mergeCell ref="T96:T99"/>
    <mergeCell ref="U96:U99"/>
    <mergeCell ref="V96:V99"/>
    <mergeCell ref="W96:W99"/>
    <mergeCell ref="L96:L99"/>
    <mergeCell ref="M96:M99"/>
    <mergeCell ref="N96:N99"/>
    <mergeCell ref="O96:O99"/>
    <mergeCell ref="P96:P99"/>
    <mergeCell ref="Q96:Q99"/>
    <mergeCell ref="AR96:AR99"/>
    <mergeCell ref="AS96:AS99"/>
    <mergeCell ref="AT96:AT99"/>
    <mergeCell ref="AU96:AU99"/>
    <mergeCell ref="AV96:AV99"/>
    <mergeCell ref="AW96:AW99"/>
    <mergeCell ref="AL96:AL99"/>
    <mergeCell ref="AM96:AM99"/>
    <mergeCell ref="AN96:AN99"/>
    <mergeCell ref="AO96:AO99"/>
    <mergeCell ref="AP96:AP99"/>
    <mergeCell ref="AQ96:AQ99"/>
    <mergeCell ref="AF96:AF99"/>
    <mergeCell ref="AG96:AG99"/>
    <mergeCell ref="AH96:AH99"/>
    <mergeCell ref="AI96:AI99"/>
    <mergeCell ref="AJ96:AJ99"/>
    <mergeCell ref="AK96:AK99"/>
    <mergeCell ref="W100:W103"/>
    <mergeCell ref="X100:X103"/>
    <mergeCell ref="M100:M103"/>
    <mergeCell ref="N100:N103"/>
    <mergeCell ref="O100:O103"/>
    <mergeCell ref="P100:P103"/>
    <mergeCell ref="Q100:Q103"/>
    <mergeCell ref="R100:R103"/>
    <mergeCell ref="G100:G103"/>
    <mergeCell ref="H100:H103"/>
    <mergeCell ref="I100:I103"/>
    <mergeCell ref="J100:J103"/>
    <mergeCell ref="K100:K103"/>
    <mergeCell ref="L100:L103"/>
    <mergeCell ref="A100:A103"/>
    <mergeCell ref="B100:B103"/>
    <mergeCell ref="C100:C103"/>
    <mergeCell ref="D100:D103"/>
    <mergeCell ref="E100:E103"/>
    <mergeCell ref="F100:F103"/>
    <mergeCell ref="AU100:AU103"/>
    <mergeCell ref="AV100:AV103"/>
    <mergeCell ref="AW100:AW103"/>
    <mergeCell ref="AC101:AC103"/>
    <mergeCell ref="AF101:AF103"/>
    <mergeCell ref="A104:A108"/>
    <mergeCell ref="B104:B108"/>
    <mergeCell ref="C104:C108"/>
    <mergeCell ref="D104:D108"/>
    <mergeCell ref="E104:E108"/>
    <mergeCell ref="AO100:AO103"/>
    <mergeCell ref="AP100:AP103"/>
    <mergeCell ref="AQ100:AQ103"/>
    <mergeCell ref="AR100:AR103"/>
    <mergeCell ref="AS100:AS103"/>
    <mergeCell ref="AT100:AT103"/>
    <mergeCell ref="AI100:AI103"/>
    <mergeCell ref="AJ100:AJ103"/>
    <mergeCell ref="AK100:AK103"/>
    <mergeCell ref="AL100:AL103"/>
    <mergeCell ref="AM100:AM103"/>
    <mergeCell ref="AN100:AN103"/>
    <mergeCell ref="Y100:Y103"/>
    <mergeCell ref="Z100:Z103"/>
    <mergeCell ref="AA100:AA103"/>
    <mergeCell ref="AE100:AE103"/>
    <mergeCell ref="AG100:AG103"/>
    <mergeCell ref="AH100:AH103"/>
    <mergeCell ref="S100:S103"/>
    <mergeCell ref="T100:T103"/>
    <mergeCell ref="U100:U103"/>
    <mergeCell ref="V100:V103"/>
    <mergeCell ref="AF104:AF108"/>
    <mergeCell ref="AG104:AG108"/>
    <mergeCell ref="R104:R108"/>
    <mergeCell ref="S104:S108"/>
    <mergeCell ref="T104:T108"/>
    <mergeCell ref="U104:U108"/>
    <mergeCell ref="V104:V108"/>
    <mergeCell ref="W104:W108"/>
    <mergeCell ref="L104:L108"/>
    <mergeCell ref="M104:M108"/>
    <mergeCell ref="N104:N108"/>
    <mergeCell ref="O104:O108"/>
    <mergeCell ref="P104:P108"/>
    <mergeCell ref="Q104:Q108"/>
    <mergeCell ref="F104:F108"/>
    <mergeCell ref="G104:G108"/>
    <mergeCell ref="H104:H108"/>
    <mergeCell ref="I104:I108"/>
    <mergeCell ref="J104:J108"/>
    <mergeCell ref="K104:K108"/>
    <mergeCell ref="F109:F114"/>
    <mergeCell ref="G109:G114"/>
    <mergeCell ref="H109:H114"/>
    <mergeCell ref="I109:I114"/>
    <mergeCell ref="J109:J114"/>
    <mergeCell ref="K109:K114"/>
    <mergeCell ref="AT104:AT108"/>
    <mergeCell ref="AU104:AU108"/>
    <mergeCell ref="AV104:AV108"/>
    <mergeCell ref="AW104:AW108"/>
    <mergeCell ref="AC105:AC108"/>
    <mergeCell ref="A109:A114"/>
    <mergeCell ref="B109:B114"/>
    <mergeCell ref="C109:C114"/>
    <mergeCell ref="D109:D114"/>
    <mergeCell ref="E109:E114"/>
    <mergeCell ref="AN104:AN108"/>
    <mergeCell ref="AO104:AO108"/>
    <mergeCell ref="AP104:AP108"/>
    <mergeCell ref="AQ104:AQ108"/>
    <mergeCell ref="AR104:AR108"/>
    <mergeCell ref="AS104:AS108"/>
    <mergeCell ref="AH104:AH108"/>
    <mergeCell ref="AI104:AI108"/>
    <mergeCell ref="AJ104:AJ108"/>
    <mergeCell ref="AK104:AK108"/>
    <mergeCell ref="AL104:AL108"/>
    <mergeCell ref="AM104:AM108"/>
    <mergeCell ref="Y104:Y108"/>
    <mergeCell ref="Z104:Z108"/>
    <mergeCell ref="AA104:AA108"/>
    <mergeCell ref="AE104:AE108"/>
    <mergeCell ref="X109:X114"/>
    <mergeCell ref="Y109:Y114"/>
    <mergeCell ref="Z109:Z114"/>
    <mergeCell ref="AA109:AA114"/>
    <mergeCell ref="AC109:AC114"/>
    <mergeCell ref="AE109:AE114"/>
    <mergeCell ref="R109:R114"/>
    <mergeCell ref="S109:S114"/>
    <mergeCell ref="T109:T114"/>
    <mergeCell ref="U109:U114"/>
    <mergeCell ref="V109:V114"/>
    <mergeCell ref="W109:W114"/>
    <mergeCell ref="L109:L114"/>
    <mergeCell ref="M109:M114"/>
    <mergeCell ref="N109:N114"/>
    <mergeCell ref="O109:O114"/>
    <mergeCell ref="P109:P114"/>
    <mergeCell ref="Q109:Q114"/>
    <mergeCell ref="AR109:AR114"/>
    <mergeCell ref="AS109:AS114"/>
    <mergeCell ref="AT109:AT114"/>
    <mergeCell ref="AU109:AU114"/>
    <mergeCell ref="AV109:AV114"/>
    <mergeCell ref="AW109:AW114"/>
    <mergeCell ref="AL109:AL114"/>
    <mergeCell ref="AM109:AM114"/>
    <mergeCell ref="AN109:AN114"/>
    <mergeCell ref="AO109:AO114"/>
    <mergeCell ref="AP109:AP114"/>
    <mergeCell ref="AQ109:AQ114"/>
    <mergeCell ref="AF109:AF114"/>
    <mergeCell ref="AG109:AG114"/>
    <mergeCell ref="AH109:AH114"/>
    <mergeCell ref="AI109:AI114"/>
    <mergeCell ref="AJ109:AJ114"/>
    <mergeCell ref="AK109:AK114"/>
    <mergeCell ref="Y116:Y118"/>
    <mergeCell ref="Z116:Z118"/>
    <mergeCell ref="M116:M118"/>
    <mergeCell ref="O116:O118"/>
    <mergeCell ref="P116:P118"/>
    <mergeCell ref="Q116:Q118"/>
    <mergeCell ref="R116:R118"/>
    <mergeCell ref="S116:S118"/>
    <mergeCell ref="G116:G118"/>
    <mergeCell ref="H116:H118"/>
    <mergeCell ref="I116:I118"/>
    <mergeCell ref="J116:J118"/>
    <mergeCell ref="K116:K118"/>
    <mergeCell ref="L116:L118"/>
    <mergeCell ref="A116:A118"/>
    <mergeCell ref="B116:B118"/>
    <mergeCell ref="C116:C118"/>
    <mergeCell ref="D116:D118"/>
    <mergeCell ref="E116:E118"/>
    <mergeCell ref="F116:F118"/>
    <mergeCell ref="AT116:AT118"/>
    <mergeCell ref="AU116:AU118"/>
    <mergeCell ref="AV116:AV118"/>
    <mergeCell ref="AW116:AW118"/>
    <mergeCell ref="N117:N118"/>
    <mergeCell ref="A119:A125"/>
    <mergeCell ref="B119:B125"/>
    <mergeCell ref="C119:C125"/>
    <mergeCell ref="D119:D125"/>
    <mergeCell ref="E119:E125"/>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A116:AA118"/>
    <mergeCell ref="AC116:AC118"/>
    <mergeCell ref="AD116:AD118"/>
    <mergeCell ref="AE116:AE118"/>
    <mergeCell ref="AF116:AF117"/>
    <mergeCell ref="AG116:AG118"/>
    <mergeCell ref="T116:T118"/>
    <mergeCell ref="U116:U118"/>
    <mergeCell ref="V116:V118"/>
    <mergeCell ref="W116:W118"/>
    <mergeCell ref="S119:S125"/>
    <mergeCell ref="T119:T125"/>
    <mergeCell ref="U119:U125"/>
    <mergeCell ref="V119:V125"/>
    <mergeCell ref="W119:W125"/>
    <mergeCell ref="L119:L125"/>
    <mergeCell ref="M119:M125"/>
    <mergeCell ref="N119:N125"/>
    <mergeCell ref="O119:O125"/>
    <mergeCell ref="P119:P125"/>
    <mergeCell ref="Q119:Q125"/>
    <mergeCell ref="F119:F125"/>
    <mergeCell ref="G119:G125"/>
    <mergeCell ref="H119:H125"/>
    <mergeCell ref="I119:I125"/>
    <mergeCell ref="J119:J125"/>
    <mergeCell ref="K119:K125"/>
    <mergeCell ref="A126:A128"/>
    <mergeCell ref="B126:B128"/>
    <mergeCell ref="C126:C128"/>
    <mergeCell ref="D126:D128"/>
    <mergeCell ref="E126:E128"/>
    <mergeCell ref="F126:F128"/>
    <mergeCell ref="AR119:AR125"/>
    <mergeCell ref="AS119:AS125"/>
    <mergeCell ref="AT119:AT125"/>
    <mergeCell ref="AU119:AU125"/>
    <mergeCell ref="AV119:AV125"/>
    <mergeCell ref="AW119:AW125"/>
    <mergeCell ref="AL119:AL125"/>
    <mergeCell ref="AM119:AM125"/>
    <mergeCell ref="AN119:AN125"/>
    <mergeCell ref="AO119:AO125"/>
    <mergeCell ref="AP119:AP125"/>
    <mergeCell ref="AQ119:AQ125"/>
    <mergeCell ref="AF119:AF125"/>
    <mergeCell ref="AG119:AG125"/>
    <mergeCell ref="AH119:AH125"/>
    <mergeCell ref="AI119:AI125"/>
    <mergeCell ref="AJ119:AJ125"/>
    <mergeCell ref="AK119:AK125"/>
    <mergeCell ref="X119:X125"/>
    <mergeCell ref="Y119:Y125"/>
    <mergeCell ref="Z119:Z125"/>
    <mergeCell ref="AA119:AA125"/>
    <mergeCell ref="AC119:AC123"/>
    <mergeCell ref="AE119:AE125"/>
    <mergeCell ref="AC124:AC125"/>
    <mergeCell ref="R119:R125"/>
    <mergeCell ref="AW126:AW128"/>
    <mergeCell ref="A129:A131"/>
    <mergeCell ref="B129:B131"/>
    <mergeCell ref="C129:C131"/>
    <mergeCell ref="D129:D131"/>
    <mergeCell ref="E129:E131"/>
    <mergeCell ref="F129:F131"/>
    <mergeCell ref="AM126:AM128"/>
    <mergeCell ref="AN126:AN128"/>
    <mergeCell ref="AO126:AO128"/>
    <mergeCell ref="AP126:AP128"/>
    <mergeCell ref="AQ126:AQ128"/>
    <mergeCell ref="AR126:AR128"/>
    <mergeCell ref="AG126:AG128"/>
    <mergeCell ref="AH126:AH128"/>
    <mergeCell ref="AI126:AI128"/>
    <mergeCell ref="AJ126:AJ128"/>
    <mergeCell ref="AK126:AK128"/>
    <mergeCell ref="AL126:AL128"/>
    <mergeCell ref="Y126:Y128"/>
    <mergeCell ref="Z126:Z128"/>
    <mergeCell ref="AA126:AA127"/>
    <mergeCell ref="AC126:AC128"/>
    <mergeCell ref="AE126:AE128"/>
    <mergeCell ref="AF126:AF128"/>
    <mergeCell ref="S126:S128"/>
    <mergeCell ref="T126:T128"/>
    <mergeCell ref="U126:U128"/>
    <mergeCell ref="V126:V128"/>
    <mergeCell ref="W126:W128"/>
    <mergeCell ref="X126:X128"/>
    <mergeCell ref="M126:M128"/>
    <mergeCell ref="W129:W131"/>
    <mergeCell ref="X129:X131"/>
    <mergeCell ref="M129:M131"/>
    <mergeCell ref="N129:N131"/>
    <mergeCell ref="O129:O131"/>
    <mergeCell ref="P129:P131"/>
    <mergeCell ref="Q129:Q131"/>
    <mergeCell ref="R129:R131"/>
    <mergeCell ref="G129:G131"/>
    <mergeCell ref="H129:H131"/>
    <mergeCell ref="I129:I131"/>
    <mergeCell ref="J129:J131"/>
    <mergeCell ref="K129:K131"/>
    <mergeCell ref="L129:L131"/>
    <mergeCell ref="AT126:AT128"/>
    <mergeCell ref="AU126:AU128"/>
    <mergeCell ref="AV126:AV128"/>
    <mergeCell ref="N126:N128"/>
    <mergeCell ref="O126:O128"/>
    <mergeCell ref="P126:P128"/>
    <mergeCell ref="Q126:Q128"/>
    <mergeCell ref="R126:R128"/>
    <mergeCell ref="G126:G128"/>
    <mergeCell ref="H126:H128"/>
    <mergeCell ref="I126:I128"/>
    <mergeCell ref="J126:J128"/>
    <mergeCell ref="K126:K128"/>
    <mergeCell ref="L126:L128"/>
    <mergeCell ref="AT129:AT131"/>
    <mergeCell ref="AU129:AU131"/>
    <mergeCell ref="AV129:AV131"/>
    <mergeCell ref="AW129:AW131"/>
    <mergeCell ref="A134:A137"/>
    <mergeCell ref="B134:B137"/>
    <mergeCell ref="C134:C137"/>
    <mergeCell ref="D134:D137"/>
    <mergeCell ref="E134:E137"/>
    <mergeCell ref="F134:F137"/>
    <mergeCell ref="AN129:AN131"/>
    <mergeCell ref="AO129:AO131"/>
    <mergeCell ref="AP129:AP131"/>
    <mergeCell ref="AQ129:AQ131"/>
    <mergeCell ref="AR129:AR131"/>
    <mergeCell ref="AS129:AS131"/>
    <mergeCell ref="AH129:AH131"/>
    <mergeCell ref="AI129:AI131"/>
    <mergeCell ref="AJ129:AJ131"/>
    <mergeCell ref="AK129:AK131"/>
    <mergeCell ref="AL129:AL131"/>
    <mergeCell ref="AM129:AM131"/>
    <mergeCell ref="Y129:Y131"/>
    <mergeCell ref="Z129:Z131"/>
    <mergeCell ref="AA129:AA130"/>
    <mergeCell ref="AE129:AE131"/>
    <mergeCell ref="AF129:AF131"/>
    <mergeCell ref="AG129:AG131"/>
    <mergeCell ref="S129:S131"/>
    <mergeCell ref="T129:T131"/>
    <mergeCell ref="U129:U131"/>
    <mergeCell ref="V129:V131"/>
    <mergeCell ref="T134:T137"/>
    <mergeCell ref="U134:U137"/>
    <mergeCell ref="V134:V137"/>
    <mergeCell ref="W134:W137"/>
    <mergeCell ref="X134:X137"/>
    <mergeCell ref="M134:M137"/>
    <mergeCell ref="N134:N137"/>
    <mergeCell ref="O134:O137"/>
    <mergeCell ref="P134:P137"/>
    <mergeCell ref="Q134:Q137"/>
    <mergeCell ref="R134:R137"/>
    <mergeCell ref="G134:G137"/>
    <mergeCell ref="H134:H137"/>
    <mergeCell ref="I134:I137"/>
    <mergeCell ref="J134:J137"/>
    <mergeCell ref="K134:K137"/>
    <mergeCell ref="L134:L137"/>
    <mergeCell ref="I138:I149"/>
    <mergeCell ref="J138:J149"/>
    <mergeCell ref="K138:K149"/>
    <mergeCell ref="AS134:AS137"/>
    <mergeCell ref="AT134:AT137"/>
    <mergeCell ref="AU134:AU137"/>
    <mergeCell ref="AV134:AV137"/>
    <mergeCell ref="AW134:AW137"/>
    <mergeCell ref="A138:A149"/>
    <mergeCell ref="B138:B149"/>
    <mergeCell ref="C138:C149"/>
    <mergeCell ref="D138:D149"/>
    <mergeCell ref="E138:E149"/>
    <mergeCell ref="AM134:AM137"/>
    <mergeCell ref="AN134:AN137"/>
    <mergeCell ref="AO134:AO137"/>
    <mergeCell ref="AP134:AP137"/>
    <mergeCell ref="AQ134:AQ136"/>
    <mergeCell ref="AR134:AR137"/>
    <mergeCell ref="AG134:AG137"/>
    <mergeCell ref="AH134:AH137"/>
    <mergeCell ref="AI134:AI137"/>
    <mergeCell ref="AJ134:AJ137"/>
    <mergeCell ref="AK134:AK137"/>
    <mergeCell ref="AL134:AL137"/>
    <mergeCell ref="Y134:Y137"/>
    <mergeCell ref="Z134:Z137"/>
    <mergeCell ref="AA134:AA137"/>
    <mergeCell ref="AC134:AC137"/>
    <mergeCell ref="AE134:AE137"/>
    <mergeCell ref="AF134:AF137"/>
    <mergeCell ref="S134:S137"/>
    <mergeCell ref="AW138:AW149"/>
    <mergeCell ref="AL138:AL149"/>
    <mergeCell ref="AM138:AM149"/>
    <mergeCell ref="AN138:AN149"/>
    <mergeCell ref="AO138:AO149"/>
    <mergeCell ref="AP138:AP149"/>
    <mergeCell ref="AQ138:AQ149"/>
    <mergeCell ref="AF138:AF149"/>
    <mergeCell ref="AG138:AG149"/>
    <mergeCell ref="AH138:AH149"/>
    <mergeCell ref="AI138:AI149"/>
    <mergeCell ref="AJ138:AJ149"/>
    <mergeCell ref="AK138:AK149"/>
    <mergeCell ref="X138:X144"/>
    <mergeCell ref="Y138:Y149"/>
    <mergeCell ref="Z138:Z144"/>
    <mergeCell ref="AA138:AA149"/>
    <mergeCell ref="AC138:AC139"/>
    <mergeCell ref="AE138:AE149"/>
    <mergeCell ref="AC140:AC142"/>
    <mergeCell ref="X145:X149"/>
    <mergeCell ref="Z145:Z149"/>
    <mergeCell ref="AC145:AC149"/>
    <mergeCell ref="G150:G152"/>
    <mergeCell ref="H150:H152"/>
    <mergeCell ref="I150:I152"/>
    <mergeCell ref="J150:J152"/>
    <mergeCell ref="K150:K152"/>
    <mergeCell ref="L150:L152"/>
    <mergeCell ref="A150:A152"/>
    <mergeCell ref="B150:B152"/>
    <mergeCell ref="C150:C152"/>
    <mergeCell ref="D150:D152"/>
    <mergeCell ref="E150:E152"/>
    <mergeCell ref="F150:F152"/>
    <mergeCell ref="AR138:AR149"/>
    <mergeCell ref="AS138:AS149"/>
    <mergeCell ref="AT138:AT149"/>
    <mergeCell ref="AU138:AU149"/>
    <mergeCell ref="AV138:AV149"/>
    <mergeCell ref="R138:R149"/>
    <mergeCell ref="S138:S149"/>
    <mergeCell ref="T138:T149"/>
    <mergeCell ref="U138:U149"/>
    <mergeCell ref="V138:V149"/>
    <mergeCell ref="W138:W149"/>
    <mergeCell ref="L138:L149"/>
    <mergeCell ref="M138:M149"/>
    <mergeCell ref="N138:N149"/>
    <mergeCell ref="O138:O149"/>
    <mergeCell ref="P138:P149"/>
    <mergeCell ref="Q138:Q149"/>
    <mergeCell ref="F138:F149"/>
    <mergeCell ref="G138:G149"/>
    <mergeCell ref="H138:H149"/>
    <mergeCell ref="A153:A156"/>
    <mergeCell ref="B153:B156"/>
    <mergeCell ref="C153:C156"/>
    <mergeCell ref="D153:D156"/>
    <mergeCell ref="E153:E156"/>
    <mergeCell ref="F153:F156"/>
    <mergeCell ref="G153:G156"/>
    <mergeCell ref="AP150:AP152"/>
    <mergeCell ref="AQ150:AQ152"/>
    <mergeCell ref="AR150:AR152"/>
    <mergeCell ref="AS150:AS152"/>
    <mergeCell ref="AT150:AT152"/>
    <mergeCell ref="AU150:AU152"/>
    <mergeCell ref="AJ150:AJ152"/>
    <mergeCell ref="AK150:AK152"/>
    <mergeCell ref="AL150:AL152"/>
    <mergeCell ref="AM150:AM152"/>
    <mergeCell ref="AN150:AN152"/>
    <mergeCell ref="AO150:AO152"/>
    <mergeCell ref="Z150:Z152"/>
    <mergeCell ref="AA150:AA151"/>
    <mergeCell ref="AF150:AF151"/>
    <mergeCell ref="AG150:AG152"/>
    <mergeCell ref="AH150:AH152"/>
    <mergeCell ref="AI150:AI152"/>
    <mergeCell ref="S150:S152"/>
    <mergeCell ref="T150:T152"/>
    <mergeCell ref="U150:U152"/>
    <mergeCell ref="V150:V152"/>
    <mergeCell ref="W150:W152"/>
    <mergeCell ref="Y150:Y152"/>
    <mergeCell ref="M150:M152"/>
    <mergeCell ref="P153:P156"/>
    <mergeCell ref="Q153:Q156"/>
    <mergeCell ref="R153:R156"/>
    <mergeCell ref="S153:S156"/>
    <mergeCell ref="H153:H156"/>
    <mergeCell ref="I153:I156"/>
    <mergeCell ref="J153:J156"/>
    <mergeCell ref="K153:K156"/>
    <mergeCell ref="L153:L156"/>
    <mergeCell ref="M153:M156"/>
    <mergeCell ref="AV150:AV152"/>
    <mergeCell ref="AW150:AW152"/>
    <mergeCell ref="AE151:AE152"/>
    <mergeCell ref="N150:N152"/>
    <mergeCell ref="O150:O152"/>
    <mergeCell ref="P150:P152"/>
    <mergeCell ref="Q150:Q152"/>
    <mergeCell ref="R150:R152"/>
    <mergeCell ref="AT153:AT156"/>
    <mergeCell ref="AU153:AU156"/>
    <mergeCell ref="AV153:AV156"/>
    <mergeCell ref="AW153:AW156"/>
    <mergeCell ref="A157:A165"/>
    <mergeCell ref="B157:B165"/>
    <mergeCell ref="C157:C165"/>
    <mergeCell ref="D157:D165"/>
    <mergeCell ref="E157:E165"/>
    <mergeCell ref="F157:F165"/>
    <mergeCell ref="AN153:AN156"/>
    <mergeCell ref="AO153:AO156"/>
    <mergeCell ref="AP153:AP156"/>
    <mergeCell ref="AQ153:AQ156"/>
    <mergeCell ref="AR153:AR156"/>
    <mergeCell ref="AS153:AS156"/>
    <mergeCell ref="AH153:AH156"/>
    <mergeCell ref="AI153:AI156"/>
    <mergeCell ref="AJ153:AJ156"/>
    <mergeCell ref="AK153:AK156"/>
    <mergeCell ref="AL153:AL156"/>
    <mergeCell ref="AM153:AM156"/>
    <mergeCell ref="Z153:Z156"/>
    <mergeCell ref="AA153:AA156"/>
    <mergeCell ref="AC153:AC156"/>
    <mergeCell ref="AE153:AE156"/>
    <mergeCell ref="AF153:AF156"/>
    <mergeCell ref="AG153:AG156"/>
    <mergeCell ref="T153:T156"/>
    <mergeCell ref="U153:U156"/>
    <mergeCell ref="V153:V156"/>
    <mergeCell ref="W153:W156"/>
    <mergeCell ref="X153:X156"/>
    <mergeCell ref="Y153:Y156"/>
    <mergeCell ref="N153:N156"/>
    <mergeCell ref="O153:O156"/>
    <mergeCell ref="AT157:AT165"/>
    <mergeCell ref="AU157:AU165"/>
    <mergeCell ref="AV157:AV165"/>
    <mergeCell ref="AW157:AW165"/>
    <mergeCell ref="A168:A175"/>
    <mergeCell ref="B168:B175"/>
    <mergeCell ref="C168:C175"/>
    <mergeCell ref="D168:D175"/>
    <mergeCell ref="E168:E175"/>
    <mergeCell ref="AM157:AM165"/>
    <mergeCell ref="AN157:AN165"/>
    <mergeCell ref="AO157:AO165"/>
    <mergeCell ref="AP157:AP165"/>
    <mergeCell ref="AQ157:AQ165"/>
    <mergeCell ref="AR157:AR165"/>
    <mergeCell ref="AG157:AG165"/>
    <mergeCell ref="AH157:AH165"/>
    <mergeCell ref="AI157:AI165"/>
    <mergeCell ref="AJ157:AJ165"/>
    <mergeCell ref="AK157:AK165"/>
    <mergeCell ref="AL157:AL165"/>
    <mergeCell ref="Y157:Y165"/>
    <mergeCell ref="Z157:Z165"/>
    <mergeCell ref="AA157:AA165"/>
    <mergeCell ref="AC157:AC165"/>
    <mergeCell ref="AE157:AE165"/>
    <mergeCell ref="AF157:AF165"/>
    <mergeCell ref="S157:S165"/>
    <mergeCell ref="T157:T165"/>
    <mergeCell ref="U157:U165"/>
    <mergeCell ref="V157:V165"/>
    <mergeCell ref="W157:W165"/>
    <mergeCell ref="T168:T175"/>
    <mergeCell ref="U168:U175"/>
    <mergeCell ref="V168:V175"/>
    <mergeCell ref="W168:W175"/>
    <mergeCell ref="L168:L175"/>
    <mergeCell ref="M168:M175"/>
    <mergeCell ref="N168:N175"/>
    <mergeCell ref="O168:O175"/>
    <mergeCell ref="P168:P175"/>
    <mergeCell ref="Q168:Q175"/>
    <mergeCell ref="F168:F175"/>
    <mergeCell ref="G168:G175"/>
    <mergeCell ref="H168:H175"/>
    <mergeCell ref="I168:I175"/>
    <mergeCell ref="J168:J175"/>
    <mergeCell ref="K168:K175"/>
    <mergeCell ref="AS157:AS165"/>
    <mergeCell ref="X157:X165"/>
    <mergeCell ref="M157:M165"/>
    <mergeCell ref="N157:N165"/>
    <mergeCell ref="O157:O165"/>
    <mergeCell ref="P157:P165"/>
    <mergeCell ref="Q157:Q165"/>
    <mergeCell ref="R157:R165"/>
    <mergeCell ref="G157:G165"/>
    <mergeCell ref="H157:H165"/>
    <mergeCell ref="I157:I165"/>
    <mergeCell ref="J157:J165"/>
    <mergeCell ref="K157:K165"/>
    <mergeCell ref="L157:L165"/>
    <mergeCell ref="A176:A177"/>
    <mergeCell ref="B176:B177"/>
    <mergeCell ref="C176:C177"/>
    <mergeCell ref="D176:D177"/>
    <mergeCell ref="E176:E177"/>
    <mergeCell ref="F176:F177"/>
    <mergeCell ref="AS168:AS175"/>
    <mergeCell ref="AT168:AT175"/>
    <mergeCell ref="AU168:AU175"/>
    <mergeCell ref="AV168:AV175"/>
    <mergeCell ref="AW168:AW175"/>
    <mergeCell ref="AC174:AC175"/>
    <mergeCell ref="AM168:AM175"/>
    <mergeCell ref="AN168:AN175"/>
    <mergeCell ref="AO168:AO175"/>
    <mergeCell ref="AP168:AP175"/>
    <mergeCell ref="AQ168:AQ175"/>
    <mergeCell ref="AR168:AR175"/>
    <mergeCell ref="AG168:AG175"/>
    <mergeCell ref="AH168:AH175"/>
    <mergeCell ref="AI168:AI175"/>
    <mergeCell ref="AJ168:AJ175"/>
    <mergeCell ref="AK168:AK175"/>
    <mergeCell ref="AL168:AL175"/>
    <mergeCell ref="X168:X175"/>
    <mergeCell ref="Y168:Y175"/>
    <mergeCell ref="Z168:Z175"/>
    <mergeCell ref="AA168:AA175"/>
    <mergeCell ref="AE168:AE175"/>
    <mergeCell ref="AF168:AF175"/>
    <mergeCell ref="R168:R175"/>
    <mergeCell ref="S168:S175"/>
    <mergeCell ref="AU176:AU177"/>
    <mergeCell ref="AV176:AV177"/>
    <mergeCell ref="AW176:AW177"/>
    <mergeCell ref="A178:A181"/>
    <mergeCell ref="B178:B181"/>
    <mergeCell ref="C178:C181"/>
    <mergeCell ref="D178:D181"/>
    <mergeCell ref="E178:E181"/>
    <mergeCell ref="F178:F181"/>
    <mergeCell ref="AN176:AN177"/>
    <mergeCell ref="AO176:AO177"/>
    <mergeCell ref="AP176:AP177"/>
    <mergeCell ref="AQ176:AQ177"/>
    <mergeCell ref="AR176:AR177"/>
    <mergeCell ref="AS176:AS177"/>
    <mergeCell ref="AH176:AH177"/>
    <mergeCell ref="AI176:AI177"/>
    <mergeCell ref="AJ176:AJ177"/>
    <mergeCell ref="AK176:AK177"/>
    <mergeCell ref="AL176:AL177"/>
    <mergeCell ref="AM176:AM177"/>
    <mergeCell ref="Y176:Y177"/>
    <mergeCell ref="Z176:Z177"/>
    <mergeCell ref="AA176:AA177"/>
    <mergeCell ref="AE176:AE177"/>
    <mergeCell ref="AF176:AF177"/>
    <mergeCell ref="AG176:AG177"/>
    <mergeCell ref="S176:S177"/>
    <mergeCell ref="T176:T177"/>
    <mergeCell ref="U176:U177"/>
    <mergeCell ref="V176:V177"/>
    <mergeCell ref="W176:W177"/>
    <mergeCell ref="U178:U181"/>
    <mergeCell ref="V178:V181"/>
    <mergeCell ref="W178:W181"/>
    <mergeCell ref="X178:X181"/>
    <mergeCell ref="M178:M181"/>
    <mergeCell ref="N178:N181"/>
    <mergeCell ref="O178:O181"/>
    <mergeCell ref="P178:P181"/>
    <mergeCell ref="Q178:Q181"/>
    <mergeCell ref="R178:R181"/>
    <mergeCell ref="G178:G181"/>
    <mergeCell ref="H178:H181"/>
    <mergeCell ref="I178:I181"/>
    <mergeCell ref="J178:J181"/>
    <mergeCell ref="K178:K181"/>
    <mergeCell ref="L178:L181"/>
    <mergeCell ref="AT176:AT177"/>
    <mergeCell ref="X176:X177"/>
    <mergeCell ref="M176:M177"/>
    <mergeCell ref="N176:N177"/>
    <mergeCell ref="O176:O177"/>
    <mergeCell ref="P176:P177"/>
    <mergeCell ref="Q176:Q177"/>
    <mergeCell ref="R176:R177"/>
    <mergeCell ref="G176:G177"/>
    <mergeCell ref="H176:H177"/>
    <mergeCell ref="I176:I177"/>
    <mergeCell ref="J176:J177"/>
    <mergeCell ref="K176:K177"/>
    <mergeCell ref="L176:L177"/>
    <mergeCell ref="A182:A186"/>
    <mergeCell ref="B182:B186"/>
    <mergeCell ref="C182:C186"/>
    <mergeCell ref="D182:D186"/>
    <mergeCell ref="E182:E186"/>
    <mergeCell ref="F182:F186"/>
    <mergeCell ref="AR178:AR181"/>
    <mergeCell ref="AS178:AS181"/>
    <mergeCell ref="AT178:AT181"/>
    <mergeCell ref="AU178:AU181"/>
    <mergeCell ref="AV178:AV181"/>
    <mergeCell ref="AW178:AW181"/>
    <mergeCell ref="AL178:AL181"/>
    <mergeCell ref="AM178:AM181"/>
    <mergeCell ref="AN178:AN181"/>
    <mergeCell ref="AO178:AO181"/>
    <mergeCell ref="AP178:AP181"/>
    <mergeCell ref="AQ178:AQ181"/>
    <mergeCell ref="AF178:AF181"/>
    <mergeCell ref="AG178:AG181"/>
    <mergeCell ref="AH178:AH181"/>
    <mergeCell ref="AI178:AI181"/>
    <mergeCell ref="AJ178:AJ181"/>
    <mergeCell ref="AK178:AK181"/>
    <mergeCell ref="Y178:Y181"/>
    <mergeCell ref="Z178:Z181"/>
    <mergeCell ref="AA178:AA181"/>
    <mergeCell ref="AC178:AC181"/>
    <mergeCell ref="AD178:AD181"/>
    <mergeCell ref="AE178:AE181"/>
    <mergeCell ref="S178:S181"/>
    <mergeCell ref="T178:T181"/>
    <mergeCell ref="AT182:AT186"/>
    <mergeCell ref="AU182:AU186"/>
    <mergeCell ref="AV182:AV186"/>
    <mergeCell ref="AW182:AW186"/>
    <mergeCell ref="A188:A191"/>
    <mergeCell ref="B188:B191"/>
    <mergeCell ref="C188:C191"/>
    <mergeCell ref="D188:D191"/>
    <mergeCell ref="E188:E191"/>
    <mergeCell ref="AM182:AM186"/>
    <mergeCell ref="AN182:AN186"/>
    <mergeCell ref="AO182:AO186"/>
    <mergeCell ref="AP182:AP186"/>
    <mergeCell ref="AQ182:AQ186"/>
    <mergeCell ref="AR182:AR186"/>
    <mergeCell ref="AG182:AG186"/>
    <mergeCell ref="AH182:AH186"/>
    <mergeCell ref="AI182:AI186"/>
    <mergeCell ref="AJ182:AJ186"/>
    <mergeCell ref="AK182:AK186"/>
    <mergeCell ref="AL182:AL186"/>
    <mergeCell ref="Z182:Z186"/>
    <mergeCell ref="AA182:AA186"/>
    <mergeCell ref="AC182:AC186"/>
    <mergeCell ref="AD182:AD186"/>
    <mergeCell ref="AE182:AE186"/>
    <mergeCell ref="AF182:AF186"/>
    <mergeCell ref="S182:S186"/>
    <mergeCell ref="T182:T186"/>
    <mergeCell ref="U182:U186"/>
    <mergeCell ref="V182:V186"/>
    <mergeCell ref="W182:W186"/>
    <mergeCell ref="T188:T191"/>
    <mergeCell ref="U188:U191"/>
    <mergeCell ref="V188:V191"/>
    <mergeCell ref="W188:W191"/>
    <mergeCell ref="L188:L191"/>
    <mergeCell ref="M188:M191"/>
    <mergeCell ref="N188:N191"/>
    <mergeCell ref="O188:O191"/>
    <mergeCell ref="P188:P191"/>
    <mergeCell ref="Q188:Q191"/>
    <mergeCell ref="F188:F191"/>
    <mergeCell ref="G188:G191"/>
    <mergeCell ref="H188:H191"/>
    <mergeCell ref="I188:I191"/>
    <mergeCell ref="J188:J191"/>
    <mergeCell ref="K188:K191"/>
    <mergeCell ref="AS182:AS186"/>
    <mergeCell ref="Y182:Y186"/>
    <mergeCell ref="M182:M186"/>
    <mergeCell ref="N182:N186"/>
    <mergeCell ref="O182:O186"/>
    <mergeCell ref="P182:P186"/>
    <mergeCell ref="Q182:Q186"/>
    <mergeCell ref="R182:R186"/>
    <mergeCell ref="G182:G186"/>
    <mergeCell ref="H182:H186"/>
    <mergeCell ref="I182:I186"/>
    <mergeCell ref="J182:J186"/>
    <mergeCell ref="K182:K186"/>
    <mergeCell ref="L182:L186"/>
    <mergeCell ref="A192:A198"/>
    <mergeCell ref="B192:B198"/>
    <mergeCell ref="C192:C198"/>
    <mergeCell ref="D192:D198"/>
    <mergeCell ref="E192:E198"/>
    <mergeCell ref="F192:F198"/>
    <mergeCell ref="AV188:AV191"/>
    <mergeCell ref="AW188:AW191"/>
    <mergeCell ref="X189:X191"/>
    <mergeCell ref="Y189:Y191"/>
    <mergeCell ref="Z189:Z191"/>
    <mergeCell ref="AA189:AA191"/>
    <mergeCell ref="AP188:AP191"/>
    <mergeCell ref="AQ188:AQ191"/>
    <mergeCell ref="AR188:AR191"/>
    <mergeCell ref="AS188:AS191"/>
    <mergeCell ref="AT188:AT191"/>
    <mergeCell ref="AU188:AU191"/>
    <mergeCell ref="AJ188:AJ191"/>
    <mergeCell ref="AK188:AK191"/>
    <mergeCell ref="AL188:AL191"/>
    <mergeCell ref="AM188:AM191"/>
    <mergeCell ref="AN188:AN191"/>
    <mergeCell ref="AO188:AO191"/>
    <mergeCell ref="AC188:AC191"/>
    <mergeCell ref="AE188:AE191"/>
    <mergeCell ref="AF188:AF191"/>
    <mergeCell ref="AG188:AG191"/>
    <mergeCell ref="AH188:AH191"/>
    <mergeCell ref="AI188:AI191"/>
    <mergeCell ref="R188:R191"/>
    <mergeCell ref="S188:S191"/>
    <mergeCell ref="AE192:AE198"/>
    <mergeCell ref="AF192:AF198"/>
    <mergeCell ref="S192:S198"/>
    <mergeCell ref="T192:T198"/>
    <mergeCell ref="U192:U198"/>
    <mergeCell ref="V192:V198"/>
    <mergeCell ref="W192:W198"/>
    <mergeCell ref="X192:X198"/>
    <mergeCell ref="M192:M198"/>
    <mergeCell ref="N192:N198"/>
    <mergeCell ref="O192:O198"/>
    <mergeCell ref="P192:P198"/>
    <mergeCell ref="Q192:Q198"/>
    <mergeCell ref="R192:R198"/>
    <mergeCell ref="G192:G198"/>
    <mergeCell ref="H192:H198"/>
    <mergeCell ref="I192:I198"/>
    <mergeCell ref="J192:J198"/>
    <mergeCell ref="K192:K198"/>
    <mergeCell ref="L192:L198"/>
    <mergeCell ref="F199:F202"/>
    <mergeCell ref="G199:G202"/>
    <mergeCell ref="H199:H202"/>
    <mergeCell ref="I199:I202"/>
    <mergeCell ref="J199:J202"/>
    <mergeCell ref="K199:K202"/>
    <mergeCell ref="AS192:AS198"/>
    <mergeCell ref="AT192:AT198"/>
    <mergeCell ref="AU192:AU198"/>
    <mergeCell ref="AV192:AV198"/>
    <mergeCell ref="AW192:AW198"/>
    <mergeCell ref="A199:A202"/>
    <mergeCell ref="B199:B202"/>
    <mergeCell ref="C199:C202"/>
    <mergeCell ref="D199:D202"/>
    <mergeCell ref="E199:E202"/>
    <mergeCell ref="AM192:AM198"/>
    <mergeCell ref="AN192:AN198"/>
    <mergeCell ref="AO192:AO198"/>
    <mergeCell ref="AP192:AP198"/>
    <mergeCell ref="AQ192:AQ198"/>
    <mergeCell ref="AR192:AR198"/>
    <mergeCell ref="AG192:AG198"/>
    <mergeCell ref="AH192:AH198"/>
    <mergeCell ref="AI192:AI198"/>
    <mergeCell ref="AJ192:AJ198"/>
    <mergeCell ref="AK192:AK198"/>
    <mergeCell ref="AL192:AL198"/>
    <mergeCell ref="Y192:Y198"/>
    <mergeCell ref="Z192:Z198"/>
    <mergeCell ref="AA192:AA198"/>
    <mergeCell ref="AC192:AC197"/>
    <mergeCell ref="Y199:Y202"/>
    <mergeCell ref="Z199:Z200"/>
    <mergeCell ref="AA199:AA202"/>
    <mergeCell ref="AB199:AB202"/>
    <mergeCell ref="AC199:AC202"/>
    <mergeCell ref="AE199:AE202"/>
    <mergeCell ref="AD201:AD202"/>
    <mergeCell ref="R199:R202"/>
    <mergeCell ref="S199:S202"/>
    <mergeCell ref="T199:T202"/>
    <mergeCell ref="U199:U202"/>
    <mergeCell ref="V199:V202"/>
    <mergeCell ref="W199:W202"/>
    <mergeCell ref="L199:L202"/>
    <mergeCell ref="M199:M202"/>
    <mergeCell ref="N199:N202"/>
    <mergeCell ref="O199:O202"/>
    <mergeCell ref="P199:P202"/>
    <mergeCell ref="Q199:Q202"/>
    <mergeCell ref="AR199:AR202"/>
    <mergeCell ref="AS199:AS202"/>
    <mergeCell ref="AT199:AT202"/>
    <mergeCell ref="AU199:AU202"/>
    <mergeCell ref="AV199:AV202"/>
    <mergeCell ref="AW199:AW202"/>
    <mergeCell ref="AL199:AL202"/>
    <mergeCell ref="AM199:AM202"/>
    <mergeCell ref="AN199:AN202"/>
    <mergeCell ref="AO199:AO202"/>
    <mergeCell ref="AP199:AP202"/>
    <mergeCell ref="AQ199:AQ202"/>
    <mergeCell ref="AF199:AF202"/>
    <mergeCell ref="AG199:AG202"/>
    <mergeCell ref="AH199:AH202"/>
    <mergeCell ref="AI199:AI202"/>
    <mergeCell ref="AJ199:AJ202"/>
    <mergeCell ref="AK199:AK202"/>
    <mergeCell ref="U203:U204"/>
    <mergeCell ref="V203:V204"/>
    <mergeCell ref="W203:W204"/>
    <mergeCell ref="Y203:Y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A203:A204"/>
    <mergeCell ref="B203:B204"/>
    <mergeCell ref="C203:C204"/>
    <mergeCell ref="D203:D204"/>
    <mergeCell ref="E203:E204"/>
    <mergeCell ref="F203:F204"/>
    <mergeCell ref="A208:A210"/>
    <mergeCell ref="B208:B210"/>
    <mergeCell ref="C208:C210"/>
    <mergeCell ref="D208:D210"/>
    <mergeCell ref="E208:E210"/>
    <mergeCell ref="F208:F210"/>
    <mergeCell ref="AR203:AR204"/>
    <mergeCell ref="AS203:AS204"/>
    <mergeCell ref="AT203:AT204"/>
    <mergeCell ref="AU203:AU204"/>
    <mergeCell ref="AV203:AV204"/>
    <mergeCell ref="AW203:AW204"/>
    <mergeCell ref="AL203:AL204"/>
    <mergeCell ref="AM203:AM204"/>
    <mergeCell ref="AN203:AN204"/>
    <mergeCell ref="AO203:AO204"/>
    <mergeCell ref="AP203:AP204"/>
    <mergeCell ref="AQ203:AQ204"/>
    <mergeCell ref="AF203:AF204"/>
    <mergeCell ref="AG203:AG204"/>
    <mergeCell ref="AH203:AH204"/>
    <mergeCell ref="AI203:AI204"/>
    <mergeCell ref="AJ203:AJ204"/>
    <mergeCell ref="AK203:AK204"/>
    <mergeCell ref="Z203:Z204"/>
    <mergeCell ref="AA203:AA204"/>
    <mergeCell ref="AB203:AB204"/>
    <mergeCell ref="AC203:AC204"/>
    <mergeCell ref="AD203:AD204"/>
    <mergeCell ref="AE203:AE204"/>
    <mergeCell ref="S203:S204"/>
    <mergeCell ref="T203:T204"/>
    <mergeCell ref="AV208:AV210"/>
    <mergeCell ref="AW208:AW210"/>
    <mergeCell ref="A212:A213"/>
    <mergeCell ref="B212:B213"/>
    <mergeCell ref="C212:C213"/>
    <mergeCell ref="D212:D213"/>
    <mergeCell ref="E212:E213"/>
    <mergeCell ref="AM208:AM210"/>
    <mergeCell ref="AN208:AN210"/>
    <mergeCell ref="AO208:AO210"/>
    <mergeCell ref="AP208:AP210"/>
    <mergeCell ref="AQ208:AQ210"/>
    <mergeCell ref="AR208:AR210"/>
    <mergeCell ref="AG208:AG210"/>
    <mergeCell ref="AH208:AH210"/>
    <mergeCell ref="AI208:AI210"/>
    <mergeCell ref="AJ208:AJ210"/>
    <mergeCell ref="AK208:AK210"/>
    <mergeCell ref="AL208:AL210"/>
    <mergeCell ref="Y208:Y210"/>
    <mergeCell ref="Z208:Z210"/>
    <mergeCell ref="AA208:AA210"/>
    <mergeCell ref="AC208:AC210"/>
    <mergeCell ref="AE208:AE210"/>
    <mergeCell ref="AF208:AF210"/>
    <mergeCell ref="S208:S210"/>
    <mergeCell ref="T208:T210"/>
    <mergeCell ref="U208:U210"/>
    <mergeCell ref="V208:V210"/>
    <mergeCell ref="W208:W210"/>
    <mergeCell ref="X208:X210"/>
    <mergeCell ref="M208:M210"/>
    <mergeCell ref="W212:W213"/>
    <mergeCell ref="L212:L213"/>
    <mergeCell ref="M212:M213"/>
    <mergeCell ref="N212:N213"/>
    <mergeCell ref="O212:O213"/>
    <mergeCell ref="P212:P213"/>
    <mergeCell ref="Q212:Q213"/>
    <mergeCell ref="F212:F213"/>
    <mergeCell ref="G212:G213"/>
    <mergeCell ref="H212:H213"/>
    <mergeCell ref="I212:I213"/>
    <mergeCell ref="J212:J213"/>
    <mergeCell ref="K212:K213"/>
    <mergeCell ref="AS208:AS210"/>
    <mergeCell ref="AT208:AT210"/>
    <mergeCell ref="AU208:AU210"/>
    <mergeCell ref="N208:N210"/>
    <mergeCell ref="O208:O210"/>
    <mergeCell ref="P208:P210"/>
    <mergeCell ref="Q208:Q210"/>
    <mergeCell ref="R208:R210"/>
    <mergeCell ref="G208:G210"/>
    <mergeCell ref="H208:H210"/>
    <mergeCell ref="I208:I210"/>
    <mergeCell ref="J208:J210"/>
    <mergeCell ref="K208:K210"/>
    <mergeCell ref="L208:L210"/>
    <mergeCell ref="AU212:AU213"/>
    <mergeCell ref="AV212:AV213"/>
    <mergeCell ref="AW212:AW213"/>
    <mergeCell ref="A214:A220"/>
    <mergeCell ref="B214:B220"/>
    <mergeCell ref="C214:C220"/>
    <mergeCell ref="D214:D220"/>
    <mergeCell ref="E214:E220"/>
    <mergeCell ref="F214:F220"/>
    <mergeCell ref="G214:G220"/>
    <mergeCell ref="AO212:AO213"/>
    <mergeCell ref="AP212:AP213"/>
    <mergeCell ref="AQ212:AQ213"/>
    <mergeCell ref="AR212:AR213"/>
    <mergeCell ref="AS212:AS213"/>
    <mergeCell ref="AT212:AT213"/>
    <mergeCell ref="AI212:AI213"/>
    <mergeCell ref="AJ212:AJ213"/>
    <mergeCell ref="AK212:AK213"/>
    <mergeCell ref="AL212:AL213"/>
    <mergeCell ref="AM212:AM213"/>
    <mergeCell ref="AN212:AN213"/>
    <mergeCell ref="Y212:Y213"/>
    <mergeCell ref="AC212:AC213"/>
    <mergeCell ref="AD212:AD213"/>
    <mergeCell ref="AE212:AE213"/>
    <mergeCell ref="AG212:AG213"/>
    <mergeCell ref="AH212:AH213"/>
    <mergeCell ref="R212:R213"/>
    <mergeCell ref="S212:S213"/>
    <mergeCell ref="T212:T213"/>
    <mergeCell ref="U212:U213"/>
    <mergeCell ref="V212:V213"/>
    <mergeCell ref="A221:A226"/>
    <mergeCell ref="B221:B226"/>
    <mergeCell ref="C221:C226"/>
    <mergeCell ref="D221:D226"/>
    <mergeCell ref="E221:E226"/>
    <mergeCell ref="F221:F226"/>
    <mergeCell ref="G221:G226"/>
    <mergeCell ref="AO214:AO220"/>
    <mergeCell ref="AP214:AP220"/>
    <mergeCell ref="AQ214:AQ220"/>
    <mergeCell ref="AR214:AR220"/>
    <mergeCell ref="AS214:AS220"/>
    <mergeCell ref="AT214:AT220"/>
    <mergeCell ref="AI214:AI220"/>
    <mergeCell ref="AJ214:AJ220"/>
    <mergeCell ref="AK214:AK220"/>
    <mergeCell ref="AL214:AL220"/>
    <mergeCell ref="AM214:AM220"/>
    <mergeCell ref="AN214:AN220"/>
    <mergeCell ref="Z214:Z220"/>
    <mergeCell ref="AA214:AA220"/>
    <mergeCell ref="AE214:AE220"/>
    <mergeCell ref="AF214:AF220"/>
    <mergeCell ref="AG214:AG220"/>
    <mergeCell ref="AH214:AH220"/>
    <mergeCell ref="T214:T220"/>
    <mergeCell ref="U214:U220"/>
    <mergeCell ref="V214:V220"/>
    <mergeCell ref="W214:W220"/>
    <mergeCell ref="X214:X220"/>
    <mergeCell ref="Y214:Y220"/>
    <mergeCell ref="N214:N220"/>
    <mergeCell ref="X221:X222"/>
    <mergeCell ref="Y221:Y226"/>
    <mergeCell ref="N221:N226"/>
    <mergeCell ref="O221:O226"/>
    <mergeCell ref="P221:P226"/>
    <mergeCell ref="Q221:Q226"/>
    <mergeCell ref="R221:R226"/>
    <mergeCell ref="S221:S226"/>
    <mergeCell ref="H221:H226"/>
    <mergeCell ref="I221:I226"/>
    <mergeCell ref="J221:J226"/>
    <mergeCell ref="K221:K226"/>
    <mergeCell ref="L221:L226"/>
    <mergeCell ref="M221:M226"/>
    <mergeCell ref="AU214:AU220"/>
    <mergeCell ref="AV214:AV220"/>
    <mergeCell ref="AW214:AW220"/>
    <mergeCell ref="O214:O220"/>
    <mergeCell ref="P214:P220"/>
    <mergeCell ref="Q214:Q220"/>
    <mergeCell ref="R214:R220"/>
    <mergeCell ref="S214:S220"/>
    <mergeCell ref="H214:H220"/>
    <mergeCell ref="I214:I220"/>
    <mergeCell ref="J214:J220"/>
    <mergeCell ref="K214:K220"/>
    <mergeCell ref="L214:L220"/>
    <mergeCell ref="M214:M220"/>
    <mergeCell ref="AT221:AT226"/>
    <mergeCell ref="AU221:AU226"/>
    <mergeCell ref="AV221:AV226"/>
    <mergeCell ref="AW221:AW226"/>
    <mergeCell ref="AC223:AC226"/>
    <mergeCell ref="A227:A228"/>
    <mergeCell ref="B227:B228"/>
    <mergeCell ref="C227:C228"/>
    <mergeCell ref="D227:D228"/>
    <mergeCell ref="E227:E228"/>
    <mergeCell ref="AN221:AN226"/>
    <mergeCell ref="AO221:AO226"/>
    <mergeCell ref="AP221:AP226"/>
    <mergeCell ref="AQ221:AQ226"/>
    <mergeCell ref="AR221:AR226"/>
    <mergeCell ref="AS221:AS226"/>
    <mergeCell ref="AH221:AH226"/>
    <mergeCell ref="AI221:AI226"/>
    <mergeCell ref="AJ221:AJ226"/>
    <mergeCell ref="AK221:AK226"/>
    <mergeCell ref="AL221:AL226"/>
    <mergeCell ref="AM221:AM226"/>
    <mergeCell ref="Z221:Z226"/>
    <mergeCell ref="AA221:AA226"/>
    <mergeCell ref="AC221:AC222"/>
    <mergeCell ref="AE221:AE226"/>
    <mergeCell ref="AF221:AF226"/>
    <mergeCell ref="AG221:AG226"/>
    <mergeCell ref="T221:T226"/>
    <mergeCell ref="U221:U226"/>
    <mergeCell ref="V221:V226"/>
    <mergeCell ref="W221:W226"/>
    <mergeCell ref="AE227:AE228"/>
    <mergeCell ref="AF227:AF228"/>
    <mergeCell ref="R227:R228"/>
    <mergeCell ref="S227:S228"/>
    <mergeCell ref="M227:M228"/>
    <mergeCell ref="N227:N228"/>
    <mergeCell ref="O227:O228"/>
    <mergeCell ref="P227:P228"/>
    <mergeCell ref="Q227:Q228"/>
    <mergeCell ref="F227:F228"/>
    <mergeCell ref="G227:G228"/>
    <mergeCell ref="H227:H228"/>
    <mergeCell ref="I227:I228"/>
    <mergeCell ref="J227:J228"/>
    <mergeCell ref="K227:K228"/>
    <mergeCell ref="F229:F230"/>
    <mergeCell ref="G229:G230"/>
    <mergeCell ref="H229:H230"/>
    <mergeCell ref="I229:I230"/>
    <mergeCell ref="J229:J230"/>
    <mergeCell ref="K229:K230"/>
    <mergeCell ref="AS227:AS228"/>
    <mergeCell ref="AT227:AT228"/>
    <mergeCell ref="AU227:AU228"/>
    <mergeCell ref="AV227:AV228"/>
    <mergeCell ref="AW227:AW228"/>
    <mergeCell ref="A229:A230"/>
    <mergeCell ref="B229:B230"/>
    <mergeCell ref="C229:C230"/>
    <mergeCell ref="D229:D230"/>
    <mergeCell ref="E229:E230"/>
    <mergeCell ref="AM227:AM228"/>
    <mergeCell ref="AN227:AN228"/>
    <mergeCell ref="AO227:AO228"/>
    <mergeCell ref="AP227:AP228"/>
    <mergeCell ref="AQ227:AQ228"/>
    <mergeCell ref="AR227:AR228"/>
    <mergeCell ref="AG227:AG228"/>
    <mergeCell ref="AH227:AH228"/>
    <mergeCell ref="AI227:AI228"/>
    <mergeCell ref="AJ227:AJ228"/>
    <mergeCell ref="AK227:AK228"/>
    <mergeCell ref="AL227:AL228"/>
    <mergeCell ref="Y227:Y228"/>
    <mergeCell ref="AA227:AA228"/>
    <mergeCell ref="AC227:AC228"/>
    <mergeCell ref="AD227:AD228"/>
    <mergeCell ref="AW229:AW230"/>
    <mergeCell ref="T227:T228"/>
    <mergeCell ref="U227:U228"/>
    <mergeCell ref="V227:V228"/>
    <mergeCell ref="W227:W228"/>
    <mergeCell ref="L227:L228"/>
    <mergeCell ref="A232:A233"/>
    <mergeCell ref="B232:B233"/>
    <mergeCell ref="C232:C233"/>
    <mergeCell ref="D232:D233"/>
    <mergeCell ref="E232:E233"/>
    <mergeCell ref="F232:F233"/>
    <mergeCell ref="AN229:AN230"/>
    <mergeCell ref="AO229:AO230"/>
    <mergeCell ref="AP229:AP230"/>
    <mergeCell ref="AQ229:AQ230"/>
    <mergeCell ref="AR229:AR230"/>
    <mergeCell ref="AS229:AS230"/>
    <mergeCell ref="AH229:AH230"/>
    <mergeCell ref="AI229:AI230"/>
    <mergeCell ref="AJ229:AJ230"/>
    <mergeCell ref="AK229:AK230"/>
    <mergeCell ref="AL229:AL230"/>
    <mergeCell ref="AM229:AM230"/>
    <mergeCell ref="X229:X230"/>
    <mergeCell ref="Y229:Y230"/>
    <mergeCell ref="AC229:AC230"/>
    <mergeCell ref="AE229:AE230"/>
    <mergeCell ref="AF229:AF230"/>
    <mergeCell ref="AG229:AG230"/>
    <mergeCell ref="R229:R230"/>
    <mergeCell ref="S229:S230"/>
    <mergeCell ref="T229:T230"/>
    <mergeCell ref="U229:U230"/>
    <mergeCell ref="V229:V230"/>
    <mergeCell ref="W229:W230"/>
    <mergeCell ref="L229:L230"/>
    <mergeCell ref="W232:W233"/>
    <mergeCell ref="M232:M233"/>
    <mergeCell ref="N232:N233"/>
    <mergeCell ref="O232:O233"/>
    <mergeCell ref="P232:P233"/>
    <mergeCell ref="Q232:Q233"/>
    <mergeCell ref="R232:R233"/>
    <mergeCell ref="G232:G233"/>
    <mergeCell ref="H232:H233"/>
    <mergeCell ref="I232:I233"/>
    <mergeCell ref="J232:J233"/>
    <mergeCell ref="K232:K233"/>
    <mergeCell ref="L232:L233"/>
    <mergeCell ref="AT229:AT230"/>
    <mergeCell ref="AU229:AU230"/>
    <mergeCell ref="AV229:AV230"/>
    <mergeCell ref="M229:M230"/>
    <mergeCell ref="N229:N230"/>
    <mergeCell ref="O229:O230"/>
    <mergeCell ref="P229:P230"/>
    <mergeCell ref="Q229:Q230"/>
    <mergeCell ref="AV232:AV233"/>
    <mergeCell ref="AW232:AW233"/>
    <mergeCell ref="A235:A238"/>
    <mergeCell ref="B235:B238"/>
    <mergeCell ref="C235:C238"/>
    <mergeCell ref="D235:D238"/>
    <mergeCell ref="E235:E238"/>
    <mergeCell ref="F235:F238"/>
    <mergeCell ref="G235:G238"/>
    <mergeCell ref="H235:H238"/>
    <mergeCell ref="AP232:AP233"/>
    <mergeCell ref="AQ232:AQ233"/>
    <mergeCell ref="AR232:AR233"/>
    <mergeCell ref="AS232:AS233"/>
    <mergeCell ref="AT232:AT233"/>
    <mergeCell ref="AU232:AU233"/>
    <mergeCell ref="AJ232:AJ233"/>
    <mergeCell ref="AK232:AK233"/>
    <mergeCell ref="AL232:AL233"/>
    <mergeCell ref="AM232:AM233"/>
    <mergeCell ref="AN232:AN233"/>
    <mergeCell ref="AO232:AO233"/>
    <mergeCell ref="AA232:AA233"/>
    <mergeCell ref="AE232:AE233"/>
    <mergeCell ref="AF232:AF233"/>
    <mergeCell ref="AG232:AG233"/>
    <mergeCell ref="AH232:AH233"/>
    <mergeCell ref="AI232:AI233"/>
    <mergeCell ref="S232:S233"/>
    <mergeCell ref="T232:T233"/>
    <mergeCell ref="U232:U233"/>
    <mergeCell ref="V232:V233"/>
    <mergeCell ref="Y232:Y233"/>
    <mergeCell ref="A239:A243"/>
    <mergeCell ref="B239:B243"/>
    <mergeCell ref="C239:C243"/>
    <mergeCell ref="D239:D243"/>
    <mergeCell ref="E239:E243"/>
    <mergeCell ref="F239:F243"/>
    <mergeCell ref="G239:G243"/>
    <mergeCell ref="AP235:AP238"/>
    <mergeCell ref="AQ235:AQ238"/>
    <mergeCell ref="AR235:AR238"/>
    <mergeCell ref="AS235:AS238"/>
    <mergeCell ref="AT235:AT238"/>
    <mergeCell ref="AU235:AU238"/>
    <mergeCell ref="AJ235:AJ238"/>
    <mergeCell ref="AK235:AK238"/>
    <mergeCell ref="AL235:AL238"/>
    <mergeCell ref="AM235:AM238"/>
    <mergeCell ref="AN235:AN238"/>
    <mergeCell ref="AO235:AO238"/>
    <mergeCell ref="AA235:AA238"/>
    <mergeCell ref="AE235:AE238"/>
    <mergeCell ref="AF235:AF238"/>
    <mergeCell ref="AG235:AG238"/>
    <mergeCell ref="AH235:AH238"/>
    <mergeCell ref="AI235:AI238"/>
    <mergeCell ref="U235:U238"/>
    <mergeCell ref="V235:V238"/>
    <mergeCell ref="W235:W238"/>
    <mergeCell ref="X235:X238"/>
    <mergeCell ref="Y235:Y238"/>
    <mergeCell ref="Z235:Z238"/>
    <mergeCell ref="O235:O238"/>
    <mergeCell ref="X239:X243"/>
    <mergeCell ref="Y239:Y243"/>
    <mergeCell ref="N239:N243"/>
    <mergeCell ref="O239:O243"/>
    <mergeCell ref="P239:P243"/>
    <mergeCell ref="Q239:Q243"/>
    <mergeCell ref="R239:R243"/>
    <mergeCell ref="S239:S243"/>
    <mergeCell ref="H239:H243"/>
    <mergeCell ref="I239:I243"/>
    <mergeCell ref="J239:J243"/>
    <mergeCell ref="K239:K243"/>
    <mergeCell ref="L239:L243"/>
    <mergeCell ref="M239:M243"/>
    <mergeCell ref="AV235:AV238"/>
    <mergeCell ref="AW235:AW238"/>
    <mergeCell ref="AC236:AC238"/>
    <mergeCell ref="P235:P238"/>
    <mergeCell ref="Q235:Q238"/>
    <mergeCell ref="R235:R238"/>
    <mergeCell ref="S235:S238"/>
    <mergeCell ref="T235:T238"/>
    <mergeCell ref="I235:I238"/>
    <mergeCell ref="J235:J238"/>
    <mergeCell ref="K235:K238"/>
    <mergeCell ref="L235:L238"/>
    <mergeCell ref="M235:M238"/>
    <mergeCell ref="N235:N238"/>
    <mergeCell ref="AW239:AW243"/>
    <mergeCell ref="AA240:AA243"/>
    <mergeCell ref="AC240:AC243"/>
    <mergeCell ref="A244:A245"/>
    <mergeCell ref="B244:B245"/>
    <mergeCell ref="C244:C245"/>
    <mergeCell ref="D244:D245"/>
    <mergeCell ref="E244:E245"/>
    <mergeCell ref="F244:F245"/>
    <mergeCell ref="G244:G245"/>
    <mergeCell ref="AQ239:AQ243"/>
    <mergeCell ref="AR239:AR243"/>
    <mergeCell ref="AS239:AS243"/>
    <mergeCell ref="AT239:AT243"/>
    <mergeCell ref="AU239:AU243"/>
    <mergeCell ref="AV239:AV243"/>
    <mergeCell ref="AK239:AK243"/>
    <mergeCell ref="AL239:AL243"/>
    <mergeCell ref="AM239:AM243"/>
    <mergeCell ref="AN239:AN243"/>
    <mergeCell ref="AO239:AO243"/>
    <mergeCell ref="AP239:AP243"/>
    <mergeCell ref="AE239:AE243"/>
    <mergeCell ref="AF239:AF243"/>
    <mergeCell ref="AG239:AG243"/>
    <mergeCell ref="AH239:AH243"/>
    <mergeCell ref="AI239:AI243"/>
    <mergeCell ref="AJ239:AJ243"/>
    <mergeCell ref="T239:T243"/>
    <mergeCell ref="U239:U243"/>
    <mergeCell ref="V239:V243"/>
    <mergeCell ref="W239:W243"/>
    <mergeCell ref="AF244:AF245"/>
    <mergeCell ref="AG244:AG245"/>
    <mergeCell ref="T244:T245"/>
    <mergeCell ref="AB244:AB245"/>
    <mergeCell ref="AC244:AC245"/>
    <mergeCell ref="AD244:AD245"/>
    <mergeCell ref="AE244:AE245"/>
    <mergeCell ref="U244:U245"/>
    <mergeCell ref="V244:V245"/>
    <mergeCell ref="W244:W245"/>
    <mergeCell ref="Y244:Y245"/>
    <mergeCell ref="Z244:Z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O246:O247"/>
    <mergeCell ref="P246:P247"/>
    <mergeCell ref="Q246:Q247"/>
    <mergeCell ref="R246:R247"/>
    <mergeCell ref="G246:G247"/>
    <mergeCell ref="H246:H247"/>
    <mergeCell ref="I246:I247"/>
    <mergeCell ref="J246:J247"/>
    <mergeCell ref="K246:K247"/>
    <mergeCell ref="L246:L247"/>
    <mergeCell ref="AT244:AT245"/>
    <mergeCell ref="AU244:AU245"/>
    <mergeCell ref="AV244:AV245"/>
    <mergeCell ref="AW244:AW245"/>
    <mergeCell ref="A246:A247"/>
    <mergeCell ref="B246:B247"/>
    <mergeCell ref="C246:C247"/>
    <mergeCell ref="D246:D247"/>
    <mergeCell ref="E246:E247"/>
    <mergeCell ref="F246:F247"/>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B3:D3"/>
    <mergeCell ref="AS246:AS247"/>
    <mergeCell ref="AT246:AT247"/>
    <mergeCell ref="AU246:AU247"/>
    <mergeCell ref="AV246:AV247"/>
    <mergeCell ref="AW246:AW247"/>
    <mergeCell ref="AM246:AM247"/>
    <mergeCell ref="AN246:AN247"/>
    <mergeCell ref="AO246:AO247"/>
    <mergeCell ref="AP246:AP247"/>
    <mergeCell ref="AQ246:AQ247"/>
    <mergeCell ref="AR246:AR247"/>
    <mergeCell ref="AG246:AG247"/>
    <mergeCell ref="AH246:AH247"/>
    <mergeCell ref="AI246:AI247"/>
    <mergeCell ref="AJ246:AJ247"/>
    <mergeCell ref="AK246:AK247"/>
    <mergeCell ref="AL246:AL247"/>
    <mergeCell ref="Y246:Y247"/>
    <mergeCell ref="Z246:Z247"/>
    <mergeCell ref="AA246:AA247"/>
    <mergeCell ref="AC246:AC247"/>
    <mergeCell ref="AE246:AE247"/>
    <mergeCell ref="AF246:AF247"/>
    <mergeCell ref="S246:S247"/>
    <mergeCell ref="T246:T247"/>
    <mergeCell ref="U246:U247"/>
    <mergeCell ref="V246:V247"/>
    <mergeCell ref="W246:W247"/>
    <mergeCell ref="X246:X247"/>
    <mergeCell ref="M246:M247"/>
    <mergeCell ref="N246:N247"/>
  </mergeCells>
  <hyperlinks>
    <hyperlink ref="AW6" r:id="rId1" location="bib25"/>
    <hyperlink ref="AW12" r:id="rId2" location="s0110"/>
    <hyperlink ref="AW13" r:id="rId3" location="s0010"/>
    <hyperlink ref="AW15" r:id="rId4"/>
    <hyperlink ref="AW27" r:id="rId5"/>
    <hyperlink ref="AW30" r:id="rId6"/>
    <hyperlink ref="AW31" r:id="rId7"/>
    <hyperlink ref="AW36" r:id="rId8"/>
    <hyperlink ref="AW40" r:id="rId9"/>
    <hyperlink ref="AW43" r:id="rId10" location="supplementary-material"/>
    <hyperlink ref="AW46" r:id="rId11"/>
    <hyperlink ref="AW47" r:id="rId12"/>
    <hyperlink ref="AW50" r:id="rId13"/>
    <hyperlink ref="AW51" r:id="rId14"/>
    <hyperlink ref="AW62" r:id="rId15"/>
    <hyperlink ref="AW65" r:id="rId16" location="MOESM1"/>
    <hyperlink ref="AW81" r:id="rId17"/>
    <hyperlink ref="AW87" r:id="rId18"/>
    <hyperlink ref="AW89" r:id="rId19"/>
    <hyperlink ref="AW96" r:id="rId20"/>
    <hyperlink ref="AW100" r:id="rId21"/>
    <hyperlink ref="AW104" r:id="rId22" location="ec0005"/>
    <hyperlink ref="AW109" r:id="rId23"/>
    <hyperlink ref="AW115" r:id="rId24"/>
    <hyperlink ref="AW116" r:id="rId25" location="ec0005"/>
    <hyperlink ref="AW119" r:id="rId26"/>
    <hyperlink ref="AW126" r:id="rId27"/>
    <hyperlink ref="AW129" r:id="rId28"/>
    <hyperlink ref="AD132" r:id="rId29"/>
    <hyperlink ref="AW132" r:id="rId30"/>
    <hyperlink ref="AD133" r:id="rId31"/>
    <hyperlink ref="AW133" r:id="rId32" location="!/content/playContent/1-s2.0-S1684118216301451?returnurl=null&amp;referrer=null"/>
    <hyperlink ref="AW134" r:id="rId33"/>
    <hyperlink ref="AW138" r:id="rId34"/>
    <hyperlink ref="AW150" r:id="rId35"/>
    <hyperlink ref="AW153" r:id="rId36"/>
    <hyperlink ref="AW157" r:id="rId37"/>
    <hyperlink ref="AW166" r:id="rId38"/>
    <hyperlink ref="AD167" r:id="rId39"/>
    <hyperlink ref="AW167" r:id="rId40"/>
    <hyperlink ref="AW168" r:id="rId41"/>
    <hyperlink ref="AW176" r:id="rId42"/>
    <hyperlink ref="AW178" r:id="rId43"/>
    <hyperlink ref="AD187" r:id="rId44"/>
    <hyperlink ref="AW188" r:id="rId45"/>
    <hyperlink ref="AW192" r:id="rId46"/>
    <hyperlink ref="AW199" r:id="rId47"/>
    <hyperlink ref="AW205" r:id="rId48"/>
    <hyperlink ref="AW206" r:id="rId49"/>
    <hyperlink ref="AW207" r:id="rId50"/>
    <hyperlink ref="AW208" r:id="rId51"/>
    <hyperlink ref="AW211" r:id="rId52"/>
    <hyperlink ref="AW214" r:id="rId53" location="bib2"/>
    <hyperlink ref="AW221" r:id="rId54"/>
    <hyperlink ref="AW227" r:id="rId55"/>
    <hyperlink ref="AW229" r:id="rId56" location="!divAbstract"/>
    <hyperlink ref="AD231" r:id="rId57"/>
    <hyperlink ref="AW231" r:id="rId58"/>
    <hyperlink ref="AW232" r:id="rId59"/>
    <hyperlink ref="AD233" r:id="rId60"/>
    <hyperlink ref="AW234" r:id="rId61"/>
    <hyperlink ref="AW235" r:id="rId62"/>
    <hyperlink ref="AW239" r:id="rId63"/>
    <hyperlink ref="AW244" r:id="rId64"/>
    <hyperlink ref="AW246" r:id="rId65"/>
    <hyperlink ref="AW248" r:id="rId66"/>
    <hyperlink ref="AW90" r:id="rId67"/>
    <hyperlink ref="AW182" r:id="rId68"/>
    <hyperlink ref="AW187" r:id="rId69"/>
    <hyperlink ref="AW203" r:id="rId70"/>
    <hyperlink ref="AW249" r:id="rId71"/>
  </hyperlinks>
  <pageMargins left="0.7" right="0.7" top="0.75" bottom="0.75" header="0.3" footer="0.3"/>
  <legacyDrawing r:id="rId7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001"/>
  <sheetViews>
    <sheetView topLeftCell="K1" workbookViewId="0">
      <selection activeCell="Q4" sqref="Q4"/>
    </sheetView>
  </sheetViews>
  <sheetFormatPr baseColWidth="10" defaultColWidth="14.42578125" defaultRowHeight="15" x14ac:dyDescent="0.25"/>
  <cols>
    <col min="1" max="67" width="12.140625" style="70" customWidth="1"/>
    <col min="68" max="16384" width="14.42578125" style="70"/>
  </cols>
  <sheetData>
    <row r="1" spans="1:67" customFormat="1" ht="38.25" x14ac:dyDescent="0.25">
      <c r="A1" s="153"/>
      <c r="B1" s="296" t="s">
        <v>2435</v>
      </c>
      <c r="C1" s="297"/>
      <c r="D1" s="297"/>
      <c r="E1" s="297"/>
      <c r="F1" s="298"/>
      <c r="G1" s="292"/>
      <c r="H1" s="292"/>
      <c r="I1" s="292"/>
      <c r="J1" s="292"/>
      <c r="K1" s="292"/>
      <c r="L1" s="292"/>
      <c r="M1" s="292"/>
      <c r="N1" s="292"/>
      <c r="O1" s="292"/>
      <c r="P1" s="292"/>
      <c r="Q1" s="292"/>
      <c r="R1" s="292"/>
      <c r="S1" s="292"/>
      <c r="T1" s="292"/>
      <c r="U1" s="292"/>
      <c r="V1" s="293"/>
      <c r="W1" s="71"/>
      <c r="X1" s="72" t="s">
        <v>2436</v>
      </c>
      <c r="Y1" s="72"/>
      <c r="Z1" s="72"/>
      <c r="AA1" s="72"/>
      <c r="AB1" s="72"/>
      <c r="AC1" s="72"/>
      <c r="AD1" s="72"/>
      <c r="AE1" s="72"/>
      <c r="AF1" s="72"/>
      <c r="AG1" s="72"/>
      <c r="AH1" s="72"/>
      <c r="AI1" s="291" t="s">
        <v>2437</v>
      </c>
      <c r="AJ1" s="292"/>
      <c r="AK1" s="292"/>
      <c r="AL1" s="292"/>
      <c r="AM1" s="292"/>
      <c r="AN1" s="292"/>
      <c r="AO1" s="293"/>
      <c r="AP1" s="294" t="s">
        <v>2438</v>
      </c>
      <c r="AQ1" s="292"/>
      <c r="AR1" s="293"/>
      <c r="AS1" s="295" t="s">
        <v>2439</v>
      </c>
      <c r="AT1" s="292"/>
      <c r="AU1" s="292"/>
      <c r="AV1" s="292"/>
      <c r="AW1" s="73"/>
    </row>
    <row r="2" spans="1:67" customFormat="1" ht="63" customHeight="1" x14ac:dyDescent="0.25">
      <c r="A2" s="71"/>
      <c r="B2" s="71" t="s">
        <v>2440</v>
      </c>
      <c r="C2" s="71" t="s">
        <v>2441</v>
      </c>
      <c r="D2" s="71" t="s">
        <v>2442</v>
      </c>
      <c r="E2" s="71" t="s">
        <v>2443</v>
      </c>
      <c r="F2" s="71" t="s">
        <v>2444</v>
      </c>
      <c r="G2" s="71" t="s">
        <v>2445</v>
      </c>
      <c r="H2" s="71" t="s">
        <v>2446</v>
      </c>
      <c r="I2" s="71" t="s">
        <v>2447</v>
      </c>
      <c r="J2" s="71" t="s">
        <v>2448</v>
      </c>
      <c r="K2" s="71" t="s">
        <v>2449</v>
      </c>
      <c r="L2" s="71" t="s">
        <v>2450</v>
      </c>
      <c r="M2" s="71" t="s">
        <v>2451</v>
      </c>
      <c r="N2" s="74" t="s">
        <v>2452</v>
      </c>
      <c r="O2" s="74" t="s">
        <v>2453</v>
      </c>
      <c r="P2" s="71" t="s">
        <v>2454</v>
      </c>
      <c r="Q2" s="71" t="s">
        <v>2455</v>
      </c>
      <c r="R2" s="71" t="s">
        <v>2456</v>
      </c>
      <c r="S2" s="71" t="s">
        <v>2457</v>
      </c>
      <c r="T2" s="71" t="s">
        <v>2458</v>
      </c>
      <c r="U2" s="71" t="s">
        <v>2459</v>
      </c>
      <c r="V2" s="71" t="s">
        <v>2460</v>
      </c>
      <c r="W2" s="71" t="s">
        <v>2461</v>
      </c>
      <c r="X2" s="72" t="s">
        <v>2462</v>
      </c>
      <c r="Y2" s="72" t="s">
        <v>2463</v>
      </c>
      <c r="Z2" s="72" t="s">
        <v>2464</v>
      </c>
      <c r="AA2" s="72" t="s">
        <v>2465</v>
      </c>
      <c r="AB2" s="72" t="s">
        <v>2466</v>
      </c>
      <c r="AC2" s="72" t="s">
        <v>2467</v>
      </c>
      <c r="AD2" s="72" t="s">
        <v>2468</v>
      </c>
      <c r="AE2" s="72" t="s">
        <v>2469</v>
      </c>
      <c r="AF2" s="72" t="s">
        <v>2470</v>
      </c>
      <c r="AG2" s="72" t="s">
        <v>2471</v>
      </c>
      <c r="AH2" s="72" t="s">
        <v>2472</v>
      </c>
      <c r="AI2" s="75" t="s">
        <v>2473</v>
      </c>
      <c r="AJ2" s="75" t="s">
        <v>2474</v>
      </c>
      <c r="AK2" s="75" t="s">
        <v>2475</v>
      </c>
      <c r="AL2" s="75" t="s">
        <v>2476</v>
      </c>
      <c r="AM2" s="75" t="s">
        <v>2477</v>
      </c>
      <c r="AN2" s="75" t="s">
        <v>2478</v>
      </c>
      <c r="AO2" s="75" t="s">
        <v>2479</v>
      </c>
      <c r="AP2" s="76" t="s">
        <v>2480</v>
      </c>
      <c r="AQ2" s="76" t="s">
        <v>2481</v>
      </c>
      <c r="AR2" s="76" t="s">
        <v>2482</v>
      </c>
      <c r="AS2" s="77" t="s">
        <v>2483</v>
      </c>
      <c r="AT2" s="77" t="s">
        <v>2484</v>
      </c>
      <c r="AU2" s="77" t="s">
        <v>2485</v>
      </c>
      <c r="AV2" s="77" t="s">
        <v>2486</v>
      </c>
      <c r="AW2" s="78" t="s">
        <v>2487</v>
      </c>
    </row>
    <row r="3" spans="1:67" ht="77.25" customHeight="1" x14ac:dyDescent="0.25">
      <c r="A3" s="164">
        <v>272</v>
      </c>
      <c r="B3" s="164" t="s">
        <v>4407</v>
      </c>
      <c r="C3" s="164" t="s">
        <v>4408</v>
      </c>
      <c r="D3" s="164">
        <v>2018</v>
      </c>
      <c r="E3" s="164" t="s">
        <v>3155</v>
      </c>
      <c r="F3" s="164" t="s">
        <v>4409</v>
      </c>
      <c r="G3" s="164" t="s">
        <v>3312</v>
      </c>
      <c r="H3" s="164" t="s">
        <v>2545</v>
      </c>
      <c r="I3" s="164" t="s">
        <v>299</v>
      </c>
      <c r="J3" s="164" t="s">
        <v>4410</v>
      </c>
      <c r="K3" s="164" t="s">
        <v>2649</v>
      </c>
      <c r="L3" s="164"/>
      <c r="M3" s="164">
        <v>5</v>
      </c>
      <c r="N3" s="164"/>
      <c r="O3" s="164"/>
      <c r="P3" s="164"/>
      <c r="Q3" s="164"/>
      <c r="R3" s="164" t="s">
        <v>2870</v>
      </c>
      <c r="S3" s="164" t="s">
        <v>3193</v>
      </c>
      <c r="T3" s="164" t="s">
        <v>2772</v>
      </c>
      <c r="U3" s="164"/>
      <c r="V3" s="164"/>
      <c r="W3" s="164"/>
      <c r="X3" s="164" t="s">
        <v>4411</v>
      </c>
      <c r="Y3" s="164" t="s">
        <v>4412</v>
      </c>
      <c r="Z3" s="164"/>
      <c r="AA3" s="164"/>
      <c r="AB3" s="165"/>
      <c r="AC3" s="164"/>
      <c r="AD3" s="164"/>
      <c r="AE3" s="164"/>
      <c r="AF3" s="164"/>
      <c r="AG3" s="164"/>
      <c r="AH3" s="164"/>
      <c r="AI3" s="164"/>
      <c r="AJ3" s="164"/>
      <c r="AK3" s="164"/>
      <c r="AL3" s="164"/>
      <c r="AM3" s="164"/>
      <c r="AN3" s="164"/>
      <c r="AO3" s="166"/>
      <c r="AP3" s="164"/>
      <c r="AQ3" s="164"/>
      <c r="AR3" s="164"/>
      <c r="AS3" s="164"/>
      <c r="AT3" s="164"/>
      <c r="AU3" s="164"/>
      <c r="AV3" s="165" t="s">
        <v>4413</v>
      </c>
      <c r="AW3" s="167"/>
      <c r="AX3" s="168"/>
      <c r="AY3" s="168"/>
      <c r="AZ3" s="168"/>
      <c r="BA3" s="168"/>
      <c r="BB3" s="168"/>
      <c r="BC3" s="168"/>
      <c r="BD3" s="168"/>
      <c r="BE3" s="168"/>
      <c r="BF3" s="168"/>
      <c r="BG3" s="168"/>
      <c r="BH3" s="168"/>
      <c r="BI3" s="168"/>
      <c r="BJ3" s="168"/>
      <c r="BK3" s="168"/>
      <c r="BL3" s="168"/>
      <c r="BM3" s="168"/>
      <c r="BN3" s="168"/>
      <c r="BO3" s="168"/>
    </row>
    <row r="4" spans="1:67" ht="69" customHeight="1" x14ac:dyDescent="0.25">
      <c r="A4" s="164">
        <v>365</v>
      </c>
      <c r="B4" s="164" t="s">
        <v>4414</v>
      </c>
      <c r="C4" s="164" t="s">
        <v>4415</v>
      </c>
      <c r="D4" s="164">
        <v>2017</v>
      </c>
      <c r="E4" s="164"/>
      <c r="F4" s="164"/>
      <c r="G4" s="164"/>
      <c r="H4" s="164"/>
      <c r="I4" s="164"/>
      <c r="J4" s="164"/>
      <c r="K4" s="164"/>
      <c r="L4" s="164"/>
      <c r="M4" s="164"/>
      <c r="N4" s="164"/>
      <c r="O4" s="164"/>
      <c r="P4" s="164"/>
      <c r="Q4" s="164"/>
      <c r="R4" s="164"/>
      <c r="S4" s="164"/>
      <c r="T4" s="164"/>
      <c r="U4" s="164" t="s">
        <v>4416</v>
      </c>
      <c r="V4" s="164"/>
      <c r="W4" s="164"/>
      <c r="X4" s="164"/>
      <c r="Y4" s="164"/>
      <c r="Z4" s="164"/>
      <c r="AA4" s="164"/>
      <c r="AB4" s="164"/>
      <c r="AC4" s="164"/>
      <c r="AD4" s="164"/>
      <c r="AE4" s="164"/>
      <c r="AF4" s="169"/>
      <c r="AG4" s="164"/>
      <c r="AH4" s="169"/>
      <c r="AI4" s="164"/>
      <c r="AJ4" s="164"/>
      <c r="AK4" s="164"/>
      <c r="AL4" s="164"/>
      <c r="AM4" s="164"/>
      <c r="AN4" s="164"/>
      <c r="AO4" s="164"/>
      <c r="AP4" s="164"/>
      <c r="AQ4" s="164"/>
      <c r="AR4" s="164"/>
      <c r="AS4" s="164"/>
      <c r="AT4" s="164"/>
      <c r="AU4" s="164"/>
      <c r="AV4" s="170" t="s">
        <v>4417</v>
      </c>
      <c r="AW4" s="171"/>
      <c r="AX4" s="172"/>
      <c r="AY4" s="21"/>
      <c r="AZ4" s="21"/>
      <c r="BA4" s="21"/>
      <c r="BB4" s="21"/>
      <c r="BC4" s="21"/>
      <c r="BD4" s="21"/>
      <c r="BE4" s="173"/>
      <c r="BF4" s="104"/>
      <c r="BG4" s="104"/>
      <c r="BH4" s="104"/>
      <c r="BI4" s="104"/>
      <c r="BJ4" s="104"/>
      <c r="BK4" s="104"/>
      <c r="BL4" s="104"/>
      <c r="BM4" s="104"/>
      <c r="BN4" s="104"/>
      <c r="BO4" s="104"/>
    </row>
    <row r="5" spans="1:67" ht="115.5" customHeight="1" x14ac:dyDescent="0.25">
      <c r="A5" s="164">
        <v>534</v>
      </c>
      <c r="B5" s="164" t="s">
        <v>4418</v>
      </c>
      <c r="C5" s="164" t="s">
        <v>4419</v>
      </c>
      <c r="D5" s="164">
        <v>2015</v>
      </c>
      <c r="E5" s="164" t="s">
        <v>4420</v>
      </c>
      <c r="F5" s="174" t="s">
        <v>4421</v>
      </c>
      <c r="G5" s="174" t="s">
        <v>2499</v>
      </c>
      <c r="H5" s="174" t="s">
        <v>2545</v>
      </c>
      <c r="I5" s="174" t="s">
        <v>299</v>
      </c>
      <c r="J5" s="174"/>
      <c r="K5" s="174"/>
      <c r="L5" s="164"/>
      <c r="M5" s="164"/>
      <c r="N5" s="164"/>
      <c r="O5" s="164"/>
      <c r="P5" s="164"/>
      <c r="Q5" s="164"/>
      <c r="R5" s="164"/>
      <c r="S5" s="164"/>
      <c r="T5" s="164"/>
      <c r="U5" s="164" t="s">
        <v>4422</v>
      </c>
      <c r="V5" s="164"/>
      <c r="W5" s="164"/>
      <c r="X5" s="164"/>
      <c r="Y5" s="164"/>
      <c r="Z5" s="164"/>
      <c r="AA5" s="164"/>
      <c r="AB5" s="175"/>
      <c r="AC5" s="164"/>
      <c r="AD5" s="164"/>
      <c r="AE5" s="164"/>
      <c r="AF5" s="164"/>
      <c r="AG5" s="164"/>
      <c r="AH5" s="164"/>
      <c r="AI5" s="164"/>
      <c r="AJ5" s="164"/>
      <c r="AK5" s="164"/>
      <c r="AL5" s="164"/>
      <c r="AM5" s="164"/>
      <c r="AN5" s="164"/>
      <c r="AO5" s="164"/>
      <c r="AP5" s="164"/>
      <c r="AQ5" s="164"/>
      <c r="AR5" s="164"/>
      <c r="AS5" s="164"/>
      <c r="AT5" s="164"/>
      <c r="AU5" s="164"/>
      <c r="AV5" s="165" t="s">
        <v>4423</v>
      </c>
      <c r="AW5" s="172"/>
      <c r="AX5" s="21"/>
      <c r="AY5" s="21"/>
      <c r="AZ5" s="21"/>
      <c r="BA5" s="21"/>
      <c r="BB5" s="21"/>
      <c r="BC5" s="21"/>
      <c r="BD5" s="21"/>
      <c r="BE5" s="21"/>
      <c r="BF5" s="21"/>
      <c r="BG5" s="21"/>
      <c r="BH5" s="21"/>
      <c r="BI5" s="21"/>
      <c r="BJ5" s="21"/>
      <c r="BK5" s="21"/>
      <c r="BL5" s="21"/>
      <c r="BM5" s="21"/>
      <c r="BN5" s="21"/>
      <c r="BO5" s="21"/>
    </row>
    <row r="6" spans="1:67" ht="117" customHeight="1" x14ac:dyDescent="0.25">
      <c r="A6" s="164">
        <v>673</v>
      </c>
      <c r="B6" s="164" t="s">
        <v>4424</v>
      </c>
      <c r="C6" s="164" t="s">
        <v>4425</v>
      </c>
      <c r="D6" s="164">
        <v>2016</v>
      </c>
      <c r="E6" s="164"/>
      <c r="F6" s="164"/>
      <c r="G6" s="164"/>
      <c r="H6" s="164" t="s">
        <v>2495</v>
      </c>
      <c r="I6" s="164" t="s">
        <v>299</v>
      </c>
      <c r="J6" s="164" t="s">
        <v>4426</v>
      </c>
      <c r="K6" s="164"/>
      <c r="L6" s="164"/>
      <c r="M6" s="164"/>
      <c r="N6" s="164" t="s">
        <v>4427</v>
      </c>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72"/>
      <c r="AX6" s="21"/>
      <c r="AY6" s="21"/>
      <c r="AZ6" s="21"/>
      <c r="BA6" s="21"/>
      <c r="BB6" s="21"/>
      <c r="BC6" s="21"/>
      <c r="BD6" s="21"/>
      <c r="BE6" s="14"/>
      <c r="BF6" s="14"/>
      <c r="BG6" s="14"/>
      <c r="BH6" s="14"/>
      <c r="BI6" s="14"/>
      <c r="BJ6" s="14"/>
      <c r="BK6" s="14"/>
      <c r="BL6" s="14"/>
      <c r="BM6" s="14"/>
      <c r="BN6" s="14"/>
      <c r="BO6" s="14"/>
    </row>
    <row r="7" spans="1:67" ht="45" customHeight="1" x14ac:dyDescent="0.25">
      <c r="A7" s="299">
        <v>706</v>
      </c>
      <c r="B7" s="299" t="s">
        <v>4428</v>
      </c>
      <c r="C7" s="299" t="s">
        <v>4429</v>
      </c>
      <c r="D7" s="299">
        <v>2016</v>
      </c>
      <c r="E7" s="299" t="s">
        <v>4430</v>
      </c>
      <c r="F7" s="299" t="s">
        <v>4431</v>
      </c>
      <c r="G7" s="299" t="s">
        <v>4432</v>
      </c>
      <c r="H7" s="299" t="s">
        <v>2495</v>
      </c>
      <c r="I7" s="299" t="s">
        <v>299</v>
      </c>
      <c r="J7" s="299" t="s">
        <v>4433</v>
      </c>
      <c r="K7" s="299" t="s">
        <v>2497</v>
      </c>
      <c r="L7" s="299" t="s">
        <v>4434</v>
      </c>
      <c r="M7" s="164"/>
      <c r="N7" s="299" t="s">
        <v>4435</v>
      </c>
      <c r="O7" s="299" t="s">
        <v>3598</v>
      </c>
      <c r="P7" s="299" t="s">
        <v>2499</v>
      </c>
      <c r="Q7" s="299" t="s">
        <v>2499</v>
      </c>
      <c r="R7" s="299" t="s">
        <v>2551</v>
      </c>
      <c r="S7" s="299" t="s">
        <v>4436</v>
      </c>
      <c r="T7" s="299" t="s">
        <v>3384</v>
      </c>
      <c r="U7" s="299"/>
      <c r="V7" s="164" t="s">
        <v>2906</v>
      </c>
      <c r="W7" s="299" t="s">
        <v>4437</v>
      </c>
      <c r="X7" s="164" t="s">
        <v>4438</v>
      </c>
      <c r="Y7" s="164" t="s">
        <v>4439</v>
      </c>
      <c r="Z7" s="164" t="s">
        <v>4440</v>
      </c>
      <c r="AA7" s="164"/>
      <c r="AB7" s="299" t="s">
        <v>2848</v>
      </c>
      <c r="AC7" s="299" t="s">
        <v>4441</v>
      </c>
      <c r="AD7" s="299" t="s">
        <v>2499</v>
      </c>
      <c r="AE7" s="164"/>
      <c r="AF7" s="299" t="s">
        <v>4442</v>
      </c>
      <c r="AG7" s="299" t="s">
        <v>2499</v>
      </c>
      <c r="AH7" s="299" t="s">
        <v>2499</v>
      </c>
      <c r="AI7" s="299" t="s">
        <v>2499</v>
      </c>
      <c r="AJ7" s="299" t="s">
        <v>2499</v>
      </c>
      <c r="AK7" s="299" t="s">
        <v>2499</v>
      </c>
      <c r="AL7" s="299" t="s">
        <v>2499</v>
      </c>
      <c r="AM7" s="299" t="s">
        <v>2499</v>
      </c>
      <c r="AN7" s="299" t="s">
        <v>2551</v>
      </c>
      <c r="AO7" s="299" t="s">
        <v>4443</v>
      </c>
      <c r="AP7" s="299" t="s">
        <v>2551</v>
      </c>
      <c r="AQ7" s="299" t="s">
        <v>2551</v>
      </c>
      <c r="AR7" s="164"/>
      <c r="AS7" s="299" t="s">
        <v>4444</v>
      </c>
      <c r="AT7" s="299" t="s">
        <v>4445</v>
      </c>
      <c r="AU7" s="299" t="s">
        <v>4446</v>
      </c>
      <c r="AV7" s="302" t="s">
        <v>4447</v>
      </c>
      <c r="AW7" s="172"/>
      <c r="AX7" s="21"/>
      <c r="AY7" s="21"/>
      <c r="AZ7" s="21"/>
      <c r="BA7" s="21"/>
      <c r="BB7" s="21"/>
      <c r="BC7" s="21"/>
      <c r="BD7" s="21"/>
      <c r="BE7" s="14"/>
      <c r="BF7" s="14"/>
      <c r="BG7" s="14"/>
      <c r="BH7" s="14"/>
      <c r="BI7" s="14"/>
      <c r="BJ7" s="14"/>
      <c r="BK7" s="14"/>
      <c r="BL7" s="14"/>
      <c r="BM7" s="14"/>
      <c r="BN7" s="14"/>
      <c r="BO7" s="14"/>
    </row>
    <row r="8" spans="1:67" ht="82.5" customHeight="1" x14ac:dyDescent="0.25">
      <c r="A8" s="301"/>
      <c r="B8" s="301"/>
      <c r="C8" s="301"/>
      <c r="D8" s="301"/>
      <c r="E8" s="301"/>
      <c r="F8" s="301"/>
      <c r="G8" s="301"/>
      <c r="H8" s="301"/>
      <c r="I8" s="301"/>
      <c r="J8" s="301"/>
      <c r="K8" s="301"/>
      <c r="L8" s="301"/>
      <c r="M8" s="164"/>
      <c r="N8" s="301"/>
      <c r="O8" s="301"/>
      <c r="P8" s="301"/>
      <c r="Q8" s="301"/>
      <c r="R8" s="301"/>
      <c r="S8" s="301"/>
      <c r="T8" s="301"/>
      <c r="U8" s="301"/>
      <c r="V8" s="164" t="s">
        <v>4448</v>
      </c>
      <c r="W8" s="301"/>
      <c r="X8" s="164" t="s">
        <v>2551</v>
      </c>
      <c r="Y8" s="164" t="s">
        <v>4449</v>
      </c>
      <c r="Z8" s="164" t="s">
        <v>2551</v>
      </c>
      <c r="AA8" s="164"/>
      <c r="AB8" s="301"/>
      <c r="AC8" s="301"/>
      <c r="AD8" s="301"/>
      <c r="AE8" s="164"/>
      <c r="AF8" s="301"/>
      <c r="AG8" s="301"/>
      <c r="AH8" s="301"/>
      <c r="AI8" s="301"/>
      <c r="AJ8" s="301"/>
      <c r="AK8" s="301"/>
      <c r="AL8" s="301"/>
      <c r="AM8" s="301"/>
      <c r="AN8" s="301"/>
      <c r="AO8" s="301"/>
      <c r="AP8" s="301"/>
      <c r="AQ8" s="301"/>
      <c r="AR8" s="164"/>
      <c r="AS8" s="301"/>
      <c r="AT8" s="301"/>
      <c r="AU8" s="301"/>
      <c r="AV8" s="301"/>
      <c r="AW8" s="172"/>
      <c r="AX8" s="21"/>
      <c r="AY8" s="21"/>
      <c r="AZ8" s="21"/>
      <c r="BA8" s="21"/>
      <c r="BB8" s="21"/>
      <c r="BC8" s="21"/>
      <c r="BD8" s="21"/>
      <c r="BE8" s="14"/>
      <c r="BF8" s="14"/>
      <c r="BG8" s="14"/>
      <c r="BH8" s="14"/>
      <c r="BI8" s="14"/>
      <c r="BJ8" s="14"/>
      <c r="BK8" s="14"/>
      <c r="BL8" s="14"/>
      <c r="BM8" s="14"/>
      <c r="BN8" s="14"/>
      <c r="BO8" s="14"/>
    </row>
    <row r="9" spans="1:67" ht="66.75" customHeight="1" x14ac:dyDescent="0.25">
      <c r="A9" s="300"/>
      <c r="B9" s="300"/>
      <c r="C9" s="300"/>
      <c r="D9" s="300"/>
      <c r="E9" s="300"/>
      <c r="F9" s="300"/>
      <c r="G9" s="300"/>
      <c r="H9" s="300"/>
      <c r="I9" s="300"/>
      <c r="J9" s="300"/>
      <c r="K9" s="300"/>
      <c r="L9" s="300"/>
      <c r="M9" s="164"/>
      <c r="N9" s="300"/>
      <c r="O9" s="300"/>
      <c r="P9" s="300"/>
      <c r="Q9" s="300"/>
      <c r="R9" s="300"/>
      <c r="S9" s="300"/>
      <c r="T9" s="300"/>
      <c r="U9" s="300"/>
      <c r="V9" s="164" t="s">
        <v>4450</v>
      </c>
      <c r="W9" s="300"/>
      <c r="X9" s="164" t="s">
        <v>4438</v>
      </c>
      <c r="Y9" s="164" t="s">
        <v>4451</v>
      </c>
      <c r="Z9" s="164" t="s">
        <v>2551</v>
      </c>
      <c r="AA9" s="164"/>
      <c r="AB9" s="300"/>
      <c r="AC9" s="300"/>
      <c r="AD9" s="300"/>
      <c r="AE9" s="164"/>
      <c r="AF9" s="300"/>
      <c r="AG9" s="300"/>
      <c r="AH9" s="300"/>
      <c r="AI9" s="300"/>
      <c r="AJ9" s="300"/>
      <c r="AK9" s="300"/>
      <c r="AL9" s="300"/>
      <c r="AM9" s="300"/>
      <c r="AN9" s="300"/>
      <c r="AO9" s="300"/>
      <c r="AP9" s="300"/>
      <c r="AQ9" s="300"/>
      <c r="AR9" s="164"/>
      <c r="AS9" s="300"/>
      <c r="AT9" s="300"/>
      <c r="AU9" s="300"/>
      <c r="AV9" s="300"/>
      <c r="AW9" s="172"/>
      <c r="AX9" s="21"/>
      <c r="AY9" s="21"/>
      <c r="AZ9" s="21"/>
      <c r="BA9" s="21"/>
      <c r="BB9" s="21"/>
      <c r="BC9" s="21"/>
      <c r="BD9" s="21"/>
      <c r="BE9" s="14"/>
      <c r="BF9" s="14"/>
      <c r="BG9" s="14"/>
      <c r="BH9" s="14"/>
      <c r="BI9" s="14"/>
      <c r="BJ9" s="14"/>
      <c r="BK9" s="14"/>
      <c r="BL9" s="14"/>
      <c r="BM9" s="14"/>
      <c r="BN9" s="14"/>
      <c r="BO9" s="14"/>
    </row>
    <row r="10" spans="1:67" ht="59.25" customHeight="1" x14ac:dyDescent="0.25">
      <c r="A10" s="164">
        <v>721</v>
      </c>
      <c r="B10" s="164" t="s">
        <v>4452</v>
      </c>
      <c r="C10" s="164" t="s">
        <v>4453</v>
      </c>
      <c r="D10" s="164">
        <v>2016</v>
      </c>
      <c r="E10" s="164" t="s">
        <v>4454</v>
      </c>
      <c r="F10" s="164" t="s">
        <v>4455</v>
      </c>
      <c r="G10" s="164"/>
      <c r="H10" s="164" t="s">
        <v>2495</v>
      </c>
      <c r="I10" s="164" t="s">
        <v>299</v>
      </c>
      <c r="J10" s="164" t="s">
        <v>4456</v>
      </c>
      <c r="K10" s="164"/>
      <c r="L10" s="164"/>
      <c r="M10" s="164"/>
      <c r="N10" s="164"/>
      <c r="O10" s="164"/>
      <c r="P10" s="164"/>
      <c r="Q10" s="164"/>
      <c r="R10" s="164" t="s">
        <v>4457</v>
      </c>
      <c r="S10" s="164" t="s">
        <v>4458</v>
      </c>
      <c r="T10" s="164"/>
      <c r="U10" s="164"/>
      <c r="V10" s="164" t="s">
        <v>4459</v>
      </c>
      <c r="W10" s="164" t="s">
        <v>4460</v>
      </c>
      <c r="X10" s="164"/>
      <c r="Y10" s="164" t="s">
        <v>4461</v>
      </c>
      <c r="Z10" s="164"/>
      <c r="AA10" s="164"/>
      <c r="AB10" s="164"/>
      <c r="AC10" s="164"/>
      <c r="AD10" s="164"/>
      <c r="AE10" s="164"/>
      <c r="AF10" s="164"/>
      <c r="AG10" s="164"/>
      <c r="AH10" s="164"/>
      <c r="AI10" s="164"/>
      <c r="AJ10" s="164"/>
      <c r="AK10" s="164"/>
      <c r="AL10" s="164"/>
      <c r="AM10" s="164"/>
      <c r="AN10" s="164"/>
      <c r="AO10" s="164"/>
      <c r="AP10" s="164"/>
      <c r="AQ10" s="164" t="s">
        <v>4462</v>
      </c>
      <c r="AR10" s="164"/>
      <c r="AS10" s="164" t="s">
        <v>4463</v>
      </c>
      <c r="AT10" s="164"/>
      <c r="AU10" s="164"/>
      <c r="AV10" s="165" t="s">
        <v>4464</v>
      </c>
      <c r="AW10" s="176"/>
      <c r="AX10" s="64"/>
      <c r="AY10" s="64"/>
      <c r="AZ10" s="64"/>
      <c r="BA10" s="64"/>
      <c r="BB10" s="64"/>
      <c r="BC10" s="64"/>
      <c r="BD10" s="64"/>
      <c r="BE10" s="177"/>
      <c r="BF10" s="177"/>
      <c r="BG10" s="177"/>
      <c r="BH10" s="177"/>
      <c r="BI10" s="177"/>
      <c r="BJ10" s="177"/>
      <c r="BK10" s="177"/>
      <c r="BL10" s="177"/>
      <c r="BM10" s="177"/>
      <c r="BN10" s="177"/>
      <c r="BO10" s="177"/>
    </row>
    <row r="11" spans="1:67" ht="63.75" customHeight="1" x14ac:dyDescent="0.25">
      <c r="A11" s="164">
        <v>831</v>
      </c>
      <c r="B11" s="164" t="s">
        <v>4465</v>
      </c>
      <c r="C11" s="164"/>
      <c r="D11" s="164"/>
      <c r="E11" s="164"/>
      <c r="F11" s="164"/>
      <c r="G11" s="164"/>
      <c r="H11" s="164"/>
      <c r="I11" s="164"/>
      <c r="J11" s="164"/>
      <c r="K11" s="164"/>
      <c r="L11" s="164"/>
      <c r="M11" s="164"/>
      <c r="N11" s="164"/>
      <c r="O11" s="164"/>
      <c r="P11" s="164"/>
      <c r="Q11" s="164"/>
      <c r="R11" s="164"/>
      <c r="S11" s="164"/>
      <c r="T11" s="164"/>
      <c r="U11" s="164" t="s">
        <v>4466</v>
      </c>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5" t="s">
        <v>4467</v>
      </c>
      <c r="AW11" s="172"/>
      <c r="AX11" s="21"/>
      <c r="AY11" s="21"/>
      <c r="AZ11" s="21"/>
      <c r="BA11" s="21"/>
      <c r="BB11" s="21"/>
      <c r="BC11" s="21"/>
      <c r="BD11" s="21"/>
      <c r="BE11" s="21"/>
      <c r="BF11" s="21"/>
      <c r="BG11" s="21"/>
      <c r="BH11" s="21"/>
      <c r="BI11" s="21"/>
      <c r="BJ11" s="21"/>
      <c r="BK11" s="21"/>
      <c r="BL11" s="21"/>
      <c r="BM11" s="21"/>
      <c r="BN11" s="21"/>
      <c r="BO11" s="21"/>
    </row>
    <row r="12" spans="1:67" ht="81.75" customHeight="1" x14ac:dyDescent="0.25">
      <c r="A12" s="164">
        <v>848</v>
      </c>
      <c r="B12" s="164" t="s">
        <v>4468</v>
      </c>
      <c r="C12" s="164" t="s">
        <v>4469</v>
      </c>
      <c r="D12" s="164">
        <v>2015</v>
      </c>
      <c r="E12" s="164"/>
      <c r="F12" s="164"/>
      <c r="G12" s="164"/>
      <c r="H12" s="164" t="s">
        <v>2495</v>
      </c>
      <c r="I12" s="164" t="s">
        <v>299</v>
      </c>
      <c r="J12" s="164" t="s">
        <v>4470</v>
      </c>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t="s">
        <v>4471</v>
      </c>
      <c r="AT12" s="164"/>
      <c r="AU12" s="164"/>
      <c r="AV12" s="164"/>
      <c r="AW12" s="172"/>
      <c r="AX12" s="21"/>
      <c r="AY12" s="21"/>
      <c r="AZ12" s="21"/>
      <c r="BA12" s="21"/>
      <c r="BB12" s="21"/>
      <c r="BC12" s="21"/>
      <c r="BD12" s="21"/>
      <c r="BE12" s="14"/>
      <c r="BF12" s="14"/>
      <c r="BG12" s="14"/>
      <c r="BH12" s="14"/>
      <c r="BI12" s="14"/>
      <c r="BJ12" s="14"/>
      <c r="BK12" s="14"/>
      <c r="BL12" s="14"/>
      <c r="BM12" s="14"/>
      <c r="BN12" s="14"/>
      <c r="BO12" s="14"/>
    </row>
    <row r="13" spans="1:67" ht="100.5" customHeight="1" x14ac:dyDescent="0.25">
      <c r="A13" s="164">
        <v>942</v>
      </c>
      <c r="B13" s="164" t="s">
        <v>4472</v>
      </c>
      <c r="C13" s="164" t="s">
        <v>4473</v>
      </c>
      <c r="D13" s="164">
        <v>2015</v>
      </c>
      <c r="E13" s="164" t="s">
        <v>4474</v>
      </c>
      <c r="F13" s="164" t="s">
        <v>4475</v>
      </c>
      <c r="G13" s="164" t="s">
        <v>4476</v>
      </c>
      <c r="H13" s="164" t="s">
        <v>2495</v>
      </c>
      <c r="I13" s="164" t="s">
        <v>299</v>
      </c>
      <c r="J13" s="164" t="s">
        <v>4477</v>
      </c>
      <c r="K13" s="164" t="s">
        <v>2547</v>
      </c>
      <c r="L13" s="164" t="s">
        <v>4478</v>
      </c>
      <c r="M13" s="164"/>
      <c r="N13" s="164">
        <v>48</v>
      </c>
      <c r="O13" s="164" t="s">
        <v>4479</v>
      </c>
      <c r="P13" s="164" t="s">
        <v>4480</v>
      </c>
      <c r="Q13" s="164" t="s">
        <v>4481</v>
      </c>
      <c r="R13" s="164" t="s">
        <v>4482</v>
      </c>
      <c r="S13" s="164" t="s">
        <v>4483</v>
      </c>
      <c r="T13" s="164" t="s">
        <v>4484</v>
      </c>
      <c r="U13" s="164" t="s">
        <v>4485</v>
      </c>
      <c r="V13" s="164" t="s">
        <v>4486</v>
      </c>
      <c r="W13" s="164" t="s">
        <v>4487</v>
      </c>
      <c r="X13" s="164"/>
      <c r="Y13" s="164"/>
      <c r="Z13" s="164"/>
      <c r="AA13" s="164"/>
      <c r="AB13" s="164"/>
      <c r="AC13" s="164"/>
      <c r="AD13" s="164" t="s">
        <v>4488</v>
      </c>
      <c r="AE13" s="164"/>
      <c r="AF13" s="164" t="s">
        <v>4489</v>
      </c>
      <c r="AG13" s="164" t="s">
        <v>4481</v>
      </c>
      <c r="AH13" s="164"/>
      <c r="AI13" s="164"/>
      <c r="AJ13" s="164" t="s">
        <v>4490</v>
      </c>
      <c r="AK13" s="164" t="s">
        <v>4491</v>
      </c>
      <c r="AL13" s="164"/>
      <c r="AM13" s="164" t="s">
        <v>4492</v>
      </c>
      <c r="AN13" s="164"/>
      <c r="AO13" s="164" t="s">
        <v>4493</v>
      </c>
      <c r="AP13" s="164"/>
      <c r="AQ13" s="164"/>
      <c r="AR13" s="164"/>
      <c r="AS13" s="164"/>
      <c r="AT13" s="164"/>
      <c r="AU13" s="164"/>
      <c r="AV13" s="164"/>
      <c r="AW13" s="172"/>
      <c r="AX13" s="21"/>
      <c r="AY13" s="21"/>
      <c r="AZ13" s="21"/>
      <c r="BA13" s="21"/>
      <c r="BB13" s="21"/>
      <c r="BC13" s="21"/>
      <c r="BD13" s="21"/>
      <c r="BE13" s="14"/>
      <c r="BF13" s="14"/>
      <c r="BG13" s="14"/>
      <c r="BH13" s="14"/>
      <c r="BI13" s="14"/>
      <c r="BJ13" s="14"/>
      <c r="BK13" s="14"/>
      <c r="BL13" s="14"/>
      <c r="BM13" s="14"/>
      <c r="BN13" s="14"/>
      <c r="BO13" s="14"/>
    </row>
    <row r="14" spans="1:67" ht="44.25" customHeight="1" x14ac:dyDescent="0.25">
      <c r="A14" s="164">
        <v>997</v>
      </c>
      <c r="B14" s="164" t="s">
        <v>4494</v>
      </c>
      <c r="C14" s="164"/>
      <c r="D14" s="164"/>
      <c r="E14" s="164"/>
      <c r="F14" s="164"/>
      <c r="G14" s="164"/>
      <c r="H14" s="164"/>
      <c r="I14" s="164"/>
      <c r="J14" s="164"/>
      <c r="K14" s="164"/>
      <c r="L14" s="164"/>
      <c r="M14" s="164"/>
      <c r="N14" s="164"/>
      <c r="O14" s="164"/>
      <c r="P14" s="164"/>
      <c r="Q14" s="164"/>
      <c r="R14" s="164"/>
      <c r="S14" s="164" t="s">
        <v>3193</v>
      </c>
      <c r="T14" s="164"/>
      <c r="U14" s="164"/>
      <c r="V14" s="164"/>
      <c r="W14" s="164"/>
      <c r="X14" s="164"/>
      <c r="Y14" s="164"/>
      <c r="Z14" s="178"/>
      <c r="AA14" s="178"/>
      <c r="AB14" s="164"/>
      <c r="AC14" s="164"/>
      <c r="AD14" s="164"/>
      <c r="AE14" s="164"/>
      <c r="AF14" s="164"/>
      <c r="AG14" s="164"/>
      <c r="AH14" s="164"/>
      <c r="AI14" s="164"/>
      <c r="AJ14" s="164"/>
      <c r="AK14" s="164"/>
      <c r="AL14" s="164"/>
      <c r="AM14" s="164"/>
      <c r="AN14" s="164"/>
      <c r="AO14" s="164"/>
      <c r="AP14" s="164"/>
      <c r="AQ14" s="164"/>
      <c r="AR14" s="164"/>
      <c r="AS14" s="164"/>
      <c r="AT14" s="164"/>
      <c r="AU14" s="164"/>
      <c r="AV14" s="165" t="s">
        <v>4495</v>
      </c>
      <c r="AW14" s="179"/>
      <c r="AX14" s="177"/>
      <c r="AY14" s="177"/>
      <c r="AZ14" s="177"/>
      <c r="BA14" s="177"/>
      <c r="BB14" s="177"/>
      <c r="BC14" s="177"/>
      <c r="BD14" s="177"/>
      <c r="BE14" s="177"/>
      <c r="BF14" s="177"/>
      <c r="BG14" s="177"/>
      <c r="BH14" s="177"/>
      <c r="BI14" s="177"/>
      <c r="BJ14" s="177"/>
      <c r="BK14" s="177"/>
      <c r="BL14" s="177"/>
      <c r="BM14" s="177"/>
      <c r="BN14" s="177"/>
      <c r="BO14" s="177"/>
    </row>
    <row r="15" spans="1:67" ht="45" customHeight="1" x14ac:dyDescent="0.25">
      <c r="A15" s="299">
        <v>1105</v>
      </c>
      <c r="B15" s="299" t="s">
        <v>4496</v>
      </c>
      <c r="C15" s="299" t="s">
        <v>4497</v>
      </c>
      <c r="D15" s="299">
        <v>2014</v>
      </c>
      <c r="E15" s="299" t="s">
        <v>3375</v>
      </c>
      <c r="F15" s="299"/>
      <c r="G15" s="299" t="s">
        <v>4498</v>
      </c>
      <c r="H15" s="299" t="s">
        <v>2495</v>
      </c>
      <c r="I15" s="299" t="s">
        <v>299</v>
      </c>
      <c r="J15" s="299" t="s">
        <v>4499</v>
      </c>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72"/>
      <c r="AX15" s="21"/>
      <c r="AY15" s="21"/>
      <c r="AZ15" s="21"/>
      <c r="BA15" s="21"/>
      <c r="BB15" s="21"/>
      <c r="BC15" s="21"/>
      <c r="BD15" s="21"/>
      <c r="BE15" s="14"/>
      <c r="BF15" s="14"/>
      <c r="BG15" s="14"/>
      <c r="BH15" s="14"/>
      <c r="BI15" s="14"/>
      <c r="BJ15" s="14"/>
      <c r="BK15" s="14"/>
      <c r="BL15" s="14"/>
      <c r="BM15" s="14"/>
      <c r="BN15" s="14"/>
      <c r="BO15" s="14"/>
    </row>
    <row r="16" spans="1:67" ht="45" customHeight="1" x14ac:dyDescent="0.25">
      <c r="A16" s="300"/>
      <c r="B16" s="300"/>
      <c r="C16" s="300"/>
      <c r="D16" s="300"/>
      <c r="E16" s="300"/>
      <c r="F16" s="300"/>
      <c r="G16" s="300"/>
      <c r="H16" s="300"/>
      <c r="I16" s="300"/>
      <c r="J16" s="300"/>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72"/>
      <c r="AX16" s="21"/>
      <c r="AY16" s="21"/>
      <c r="AZ16" s="21"/>
      <c r="BA16" s="21"/>
      <c r="BB16" s="21"/>
      <c r="BC16" s="21"/>
      <c r="BD16" s="21"/>
      <c r="BE16" s="14"/>
      <c r="BF16" s="14"/>
      <c r="BG16" s="14"/>
      <c r="BH16" s="14"/>
      <c r="BI16" s="14"/>
      <c r="BJ16" s="14"/>
      <c r="BK16" s="14"/>
      <c r="BL16" s="14"/>
      <c r="BM16" s="14"/>
      <c r="BN16" s="14"/>
      <c r="BO16" s="14"/>
    </row>
    <row r="17" spans="1:67" ht="45" customHeight="1" x14ac:dyDescent="0.25">
      <c r="A17" s="164">
        <v>1146</v>
      </c>
      <c r="B17" s="164" t="s">
        <v>4500</v>
      </c>
      <c r="C17" s="164" t="s">
        <v>4501</v>
      </c>
      <c r="D17" s="164">
        <v>2011</v>
      </c>
      <c r="E17" s="164" t="s">
        <v>4502</v>
      </c>
      <c r="F17" s="164" t="s">
        <v>4503</v>
      </c>
      <c r="G17" s="164"/>
      <c r="H17" s="164" t="s">
        <v>2495</v>
      </c>
      <c r="I17" s="164" t="s">
        <v>299</v>
      </c>
      <c r="J17" s="164" t="s">
        <v>4504</v>
      </c>
      <c r="K17" s="164" t="s">
        <v>3085</v>
      </c>
      <c r="L17" s="164" t="s">
        <v>3224</v>
      </c>
      <c r="M17" s="164"/>
      <c r="N17" s="164"/>
      <c r="O17" s="164"/>
      <c r="P17" s="164"/>
      <c r="Q17" s="164"/>
      <c r="R17" s="164"/>
      <c r="S17" s="164"/>
      <c r="T17" s="164"/>
      <c r="U17" s="164"/>
      <c r="V17" s="164" t="s">
        <v>2906</v>
      </c>
      <c r="W17" s="164"/>
      <c r="X17" s="164"/>
      <c r="Y17" s="164" t="s">
        <v>4505</v>
      </c>
      <c r="Z17" s="164" t="s">
        <v>4506</v>
      </c>
      <c r="AA17" s="164"/>
      <c r="AB17" s="164"/>
      <c r="AC17" s="164"/>
      <c r="AD17" s="164"/>
      <c r="AE17" s="164"/>
      <c r="AF17" s="164"/>
      <c r="AG17" s="164"/>
      <c r="AH17" s="164"/>
      <c r="AI17" s="164"/>
      <c r="AJ17" s="164"/>
      <c r="AK17" s="164"/>
      <c r="AL17" s="164"/>
      <c r="AM17" s="164"/>
      <c r="AN17" s="164"/>
      <c r="AO17" s="164"/>
      <c r="AP17" s="164"/>
      <c r="AQ17" s="164"/>
      <c r="AR17" s="164"/>
      <c r="AS17" s="164" t="s">
        <v>4507</v>
      </c>
      <c r="AT17" s="164" t="s">
        <v>4508</v>
      </c>
      <c r="AU17" s="164"/>
      <c r="AV17" s="165" t="s">
        <v>4509</v>
      </c>
      <c r="AW17" s="176"/>
      <c r="AX17" s="64"/>
      <c r="AY17" s="64"/>
      <c r="AZ17" s="64"/>
      <c r="BA17" s="64"/>
      <c r="BB17" s="64"/>
      <c r="BC17" s="64"/>
      <c r="BD17" s="64"/>
    </row>
    <row r="18" spans="1:67" ht="96" customHeight="1" x14ac:dyDescent="0.25">
      <c r="A18" s="164">
        <v>1440</v>
      </c>
      <c r="B18" s="164" t="s">
        <v>4510</v>
      </c>
      <c r="C18" s="164" t="s">
        <v>4511</v>
      </c>
      <c r="D18" s="164">
        <v>2011</v>
      </c>
      <c r="E18" s="164"/>
      <c r="F18" s="164"/>
      <c r="G18" s="164"/>
      <c r="H18" s="164" t="s">
        <v>2495</v>
      </c>
      <c r="I18" s="164" t="s">
        <v>299</v>
      </c>
      <c r="J18" s="164" t="s">
        <v>4512</v>
      </c>
      <c r="K18" s="164" t="s">
        <v>2497</v>
      </c>
      <c r="L18" s="164"/>
      <c r="M18" s="164"/>
      <c r="N18" s="164"/>
      <c r="O18" s="164" t="s">
        <v>3598</v>
      </c>
      <c r="P18" s="164" t="s">
        <v>2499</v>
      </c>
      <c r="Q18" s="164" t="s">
        <v>2499</v>
      </c>
      <c r="R18" s="164" t="s">
        <v>2499</v>
      </c>
      <c r="S18" s="164"/>
      <c r="T18" s="164"/>
      <c r="U18" s="164" t="s">
        <v>4513</v>
      </c>
      <c r="V18" s="164" t="s">
        <v>4514</v>
      </c>
      <c r="W18" s="164"/>
      <c r="X18" s="164" t="s">
        <v>4515</v>
      </c>
      <c r="Y18" s="164"/>
      <c r="Z18" s="164"/>
      <c r="AA18" s="164"/>
      <c r="AB18" s="164"/>
      <c r="AC18" s="164"/>
      <c r="AD18" s="164"/>
      <c r="AE18" s="164"/>
      <c r="AF18" s="164" t="s">
        <v>4516</v>
      </c>
      <c r="AG18" s="164"/>
      <c r="AH18" s="164"/>
      <c r="AI18" s="164"/>
      <c r="AJ18" s="164"/>
      <c r="AK18" s="164"/>
      <c r="AL18" s="164"/>
      <c r="AM18" s="164"/>
      <c r="AN18" s="164"/>
      <c r="AO18" s="164"/>
      <c r="AP18" s="164"/>
      <c r="AQ18" s="164"/>
      <c r="AR18" s="164"/>
      <c r="AS18" s="164"/>
      <c r="AT18" s="164" t="s">
        <v>4517</v>
      </c>
      <c r="AU18" s="164"/>
      <c r="AV18" s="165" t="s">
        <v>4518</v>
      </c>
      <c r="AW18" s="172"/>
      <c r="AX18" s="21"/>
      <c r="AY18" s="21"/>
      <c r="AZ18" s="21"/>
      <c r="BA18" s="21"/>
      <c r="BB18" s="21"/>
      <c r="BC18" s="21"/>
      <c r="BD18" s="21"/>
      <c r="BE18" s="14"/>
      <c r="BF18" s="14"/>
      <c r="BG18" s="14"/>
      <c r="BH18" s="14"/>
      <c r="BI18" s="14"/>
      <c r="BJ18" s="14"/>
      <c r="BK18" s="14"/>
      <c r="BL18" s="14"/>
      <c r="BM18" s="14"/>
      <c r="BN18" s="14"/>
      <c r="BO18" s="14"/>
    </row>
    <row r="19" spans="1:67" ht="60" customHeight="1" x14ac:dyDescent="0.25">
      <c r="A19" s="164">
        <v>1508</v>
      </c>
      <c r="B19" s="164" t="s">
        <v>4519</v>
      </c>
      <c r="C19" s="164" t="s">
        <v>4520</v>
      </c>
      <c r="D19" s="164">
        <v>2011</v>
      </c>
      <c r="E19" s="164" t="s">
        <v>2899</v>
      </c>
      <c r="F19" s="164" t="s">
        <v>2709</v>
      </c>
      <c r="G19" s="164" t="s">
        <v>4521</v>
      </c>
      <c r="H19" s="164" t="s">
        <v>2495</v>
      </c>
      <c r="I19" s="164" t="s">
        <v>299</v>
      </c>
      <c r="J19" s="164" t="s">
        <v>4522</v>
      </c>
      <c r="K19" s="164" t="s">
        <v>2547</v>
      </c>
      <c r="L19" s="164"/>
      <c r="M19" s="164"/>
      <c r="N19" s="164">
        <v>45</v>
      </c>
      <c r="O19" s="164" t="s">
        <v>4523</v>
      </c>
      <c r="P19" s="164" t="s">
        <v>4524</v>
      </c>
      <c r="Q19" s="164" t="s">
        <v>4525</v>
      </c>
      <c r="R19" s="164"/>
      <c r="S19" s="164" t="s">
        <v>4526</v>
      </c>
      <c r="T19" s="164"/>
      <c r="U19" s="164"/>
      <c r="V19" s="164"/>
      <c r="W19" s="164"/>
      <c r="X19" s="164"/>
      <c r="Y19" s="164"/>
      <c r="Z19" s="164"/>
      <c r="AA19" s="164"/>
      <c r="AB19" s="164"/>
      <c r="AC19" s="164"/>
      <c r="AD19" s="164"/>
      <c r="AE19" s="164"/>
      <c r="AF19" s="164"/>
      <c r="AG19" s="164" t="s">
        <v>2809</v>
      </c>
      <c r="AH19" s="164" t="s">
        <v>2525</v>
      </c>
      <c r="AI19" s="164" t="s">
        <v>4527</v>
      </c>
      <c r="AJ19" s="164"/>
      <c r="AK19" s="164"/>
      <c r="AL19" s="164"/>
      <c r="AM19" s="164"/>
      <c r="AN19" s="164"/>
      <c r="AO19" s="164"/>
      <c r="AP19" s="164"/>
      <c r="AQ19" s="164"/>
      <c r="AR19" s="164"/>
      <c r="AS19" s="164"/>
      <c r="AT19" s="164" t="s">
        <v>4528</v>
      </c>
      <c r="AU19" s="164"/>
      <c r="AV19" s="165" t="s">
        <v>4529</v>
      </c>
      <c r="AW19" s="172"/>
      <c r="AX19" s="21"/>
      <c r="AY19" s="21"/>
      <c r="AZ19" s="21"/>
      <c r="BA19" s="21"/>
      <c r="BB19" s="21"/>
      <c r="BC19" s="21"/>
      <c r="BD19" s="21"/>
      <c r="BE19" s="14"/>
      <c r="BF19" s="14"/>
      <c r="BG19" s="14"/>
      <c r="BH19" s="14"/>
      <c r="BI19" s="14"/>
      <c r="BJ19" s="14"/>
      <c r="BK19" s="14"/>
      <c r="BL19" s="14"/>
      <c r="BM19" s="14"/>
      <c r="BN19" s="14"/>
      <c r="BO19" s="14"/>
    </row>
    <row r="20" spans="1:67" ht="75" customHeight="1" x14ac:dyDescent="0.25">
      <c r="A20" s="164">
        <v>1584</v>
      </c>
      <c r="B20" s="164" t="s">
        <v>4530</v>
      </c>
      <c r="C20" s="164" t="s">
        <v>4531</v>
      </c>
      <c r="D20" s="164">
        <v>2010</v>
      </c>
      <c r="E20" s="164" t="s">
        <v>2551</v>
      </c>
      <c r="F20" s="164" t="s">
        <v>2551</v>
      </c>
      <c r="G20" s="164" t="s">
        <v>4532</v>
      </c>
      <c r="H20" s="164" t="s">
        <v>2495</v>
      </c>
      <c r="I20" s="164" t="s">
        <v>299</v>
      </c>
      <c r="J20" s="164" t="s">
        <v>4533</v>
      </c>
      <c r="K20" s="164" t="s">
        <v>2497</v>
      </c>
      <c r="L20" s="164" t="s">
        <v>2551</v>
      </c>
      <c r="M20" s="164"/>
      <c r="N20" s="164" t="s">
        <v>2551</v>
      </c>
      <c r="O20" s="164" t="s">
        <v>2499</v>
      </c>
      <c r="P20" s="164" t="s">
        <v>2499</v>
      </c>
      <c r="Q20" s="164" t="s">
        <v>2499</v>
      </c>
      <c r="R20" s="164" t="s">
        <v>2551</v>
      </c>
      <c r="S20" s="164" t="s">
        <v>2551</v>
      </c>
      <c r="T20" s="164" t="s">
        <v>2551</v>
      </c>
      <c r="U20" s="164" t="s">
        <v>4534</v>
      </c>
      <c r="V20" s="164" t="s">
        <v>4535</v>
      </c>
      <c r="W20" s="164"/>
      <c r="X20" s="164" t="s">
        <v>4536</v>
      </c>
      <c r="Y20" s="164"/>
      <c r="Z20" s="164" t="s">
        <v>4537</v>
      </c>
      <c r="AA20" s="164"/>
      <c r="AB20" s="164"/>
      <c r="AC20" s="164"/>
      <c r="AD20" s="164"/>
      <c r="AE20" s="164"/>
      <c r="AF20" s="164"/>
      <c r="AG20" s="164" t="s">
        <v>2499</v>
      </c>
      <c r="AH20" s="164" t="s">
        <v>2499</v>
      </c>
      <c r="AI20" s="164" t="s">
        <v>2499</v>
      </c>
      <c r="AJ20" s="164" t="s">
        <v>2499</v>
      </c>
      <c r="AK20" s="164" t="s">
        <v>2499</v>
      </c>
      <c r="AL20" s="164" t="s">
        <v>2499</v>
      </c>
      <c r="AM20" s="164" t="s">
        <v>2499</v>
      </c>
      <c r="AN20" s="164" t="s">
        <v>2551</v>
      </c>
      <c r="AO20" s="164" t="s">
        <v>2551</v>
      </c>
      <c r="AP20" s="164" t="s">
        <v>2551</v>
      </c>
      <c r="AQ20" s="164" t="s">
        <v>2551</v>
      </c>
      <c r="AR20" s="164"/>
      <c r="AS20" s="126" t="s">
        <v>4538</v>
      </c>
      <c r="AT20" s="164" t="s">
        <v>4539</v>
      </c>
      <c r="AU20" s="164" t="s">
        <v>4540</v>
      </c>
      <c r="AV20" s="165" t="s">
        <v>4541</v>
      </c>
      <c r="AW20" s="172"/>
      <c r="AX20" s="21"/>
      <c r="AY20" s="21"/>
      <c r="AZ20" s="21"/>
      <c r="BA20" s="21"/>
      <c r="BB20" s="21"/>
      <c r="BC20" s="21"/>
      <c r="BD20" s="21"/>
      <c r="BE20" s="14"/>
      <c r="BF20" s="14"/>
      <c r="BG20" s="14"/>
      <c r="BH20" s="14"/>
      <c r="BI20" s="14"/>
      <c r="BJ20" s="14"/>
      <c r="BK20" s="14"/>
      <c r="BL20" s="14"/>
      <c r="BM20" s="14"/>
      <c r="BN20" s="14"/>
      <c r="BO20" s="14"/>
    </row>
    <row r="21" spans="1:67" ht="45" customHeight="1" x14ac:dyDescent="0.25">
      <c r="A21" s="164">
        <v>1725</v>
      </c>
      <c r="B21" s="164" t="s">
        <v>4542</v>
      </c>
      <c r="C21" s="164" t="s">
        <v>4543</v>
      </c>
      <c r="D21" s="164">
        <v>2010</v>
      </c>
      <c r="E21" s="164" t="s">
        <v>3155</v>
      </c>
      <c r="F21" s="164" t="s">
        <v>2492</v>
      </c>
      <c r="G21" s="164" t="s">
        <v>2499</v>
      </c>
      <c r="H21" s="164" t="s">
        <v>2545</v>
      </c>
      <c r="I21" s="164" t="s">
        <v>299</v>
      </c>
      <c r="J21" s="164" t="s">
        <v>4544</v>
      </c>
      <c r="K21" s="164" t="s">
        <v>2649</v>
      </c>
      <c r="L21" s="164" t="s">
        <v>4545</v>
      </c>
      <c r="M21" s="164"/>
      <c r="N21" s="164"/>
      <c r="O21" s="164" t="s">
        <v>3119</v>
      </c>
      <c r="P21" s="164"/>
      <c r="Q21" s="164"/>
      <c r="R21" s="164"/>
      <c r="S21" s="164"/>
      <c r="T21" s="164"/>
      <c r="U21" s="164" t="s">
        <v>4466</v>
      </c>
      <c r="V21" s="164" t="s">
        <v>4546</v>
      </c>
      <c r="W21" s="164"/>
      <c r="X21" s="164" t="s">
        <v>4547</v>
      </c>
      <c r="Y21" s="164"/>
      <c r="Z21" s="164"/>
      <c r="AA21" s="164"/>
      <c r="AB21" s="164"/>
      <c r="AC21" s="164" t="s">
        <v>4548</v>
      </c>
      <c r="AD21" s="164"/>
      <c r="AE21" s="164"/>
      <c r="AF21" s="164"/>
      <c r="AG21" s="164"/>
      <c r="AH21" s="164"/>
      <c r="AI21" s="164"/>
      <c r="AJ21" s="164"/>
      <c r="AK21" s="164"/>
      <c r="AL21" s="164"/>
      <c r="AM21" s="164"/>
      <c r="AN21" s="164"/>
      <c r="AO21" s="164"/>
      <c r="AP21" s="164"/>
      <c r="AQ21" s="164"/>
      <c r="AR21" s="164"/>
      <c r="AS21" s="164"/>
      <c r="AT21" s="164"/>
      <c r="AU21" s="164"/>
      <c r="AV21" s="165" t="s">
        <v>4549</v>
      </c>
      <c r="AW21" s="180"/>
      <c r="AX21" s="181"/>
      <c r="AY21" s="181"/>
      <c r="AZ21" s="181"/>
      <c r="BA21" s="181"/>
      <c r="BB21" s="181"/>
      <c r="BC21" s="181"/>
      <c r="BD21" s="181"/>
      <c r="BE21" s="181"/>
      <c r="BF21" s="181"/>
      <c r="BG21" s="181"/>
      <c r="BH21" s="181"/>
      <c r="BI21" s="181"/>
      <c r="BJ21" s="181"/>
      <c r="BK21" s="181"/>
      <c r="BL21" s="181"/>
      <c r="BM21" s="181"/>
      <c r="BN21" s="181"/>
      <c r="BO21" s="181"/>
    </row>
    <row r="22" spans="1:67" ht="60" customHeight="1" x14ac:dyDescent="0.25">
      <c r="A22" s="164">
        <v>1794</v>
      </c>
      <c r="B22" s="164" t="s">
        <v>4550</v>
      </c>
      <c r="C22" s="164" t="s">
        <v>4551</v>
      </c>
      <c r="D22" s="164">
        <v>2009</v>
      </c>
      <c r="E22" s="164"/>
      <c r="F22" s="164"/>
      <c r="G22" s="164"/>
      <c r="H22" s="164" t="s">
        <v>2545</v>
      </c>
      <c r="I22" s="164" t="s">
        <v>299</v>
      </c>
      <c r="J22" s="164"/>
      <c r="K22" s="164"/>
      <c r="L22" s="164"/>
      <c r="M22" s="164"/>
      <c r="N22" s="164"/>
      <c r="O22" s="164"/>
      <c r="P22" s="164"/>
      <c r="Q22" s="164"/>
      <c r="R22" s="164"/>
      <c r="S22" s="164"/>
      <c r="T22" s="164"/>
      <c r="U22" s="164" t="s">
        <v>4466</v>
      </c>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5" t="s">
        <v>4552</v>
      </c>
      <c r="AW22" s="172"/>
      <c r="AX22" s="21"/>
      <c r="AY22" s="21"/>
      <c r="AZ22" s="21"/>
      <c r="BA22" s="21"/>
      <c r="BB22" s="21"/>
      <c r="BC22" s="21"/>
      <c r="BD22" s="21"/>
      <c r="BE22" s="21"/>
      <c r="BF22" s="21"/>
      <c r="BG22" s="21"/>
      <c r="BH22" s="21"/>
      <c r="BI22" s="21"/>
      <c r="BJ22" s="21"/>
      <c r="BK22" s="21"/>
      <c r="BL22" s="21"/>
      <c r="BM22" s="21"/>
      <c r="BN22" s="21"/>
      <c r="BO22" s="21"/>
    </row>
    <row r="23" spans="1:67" ht="64.5" customHeight="1" x14ac:dyDescent="0.25">
      <c r="A23" s="164">
        <v>2306</v>
      </c>
      <c r="B23" s="164" t="s">
        <v>4553</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3" t="s">
        <v>4554</v>
      </c>
      <c r="AW23" s="179"/>
      <c r="AX23" s="177"/>
      <c r="AY23" s="177"/>
      <c r="AZ23" s="177"/>
      <c r="BA23" s="177"/>
      <c r="BB23" s="177"/>
      <c r="BC23" s="177"/>
      <c r="BD23" s="177"/>
      <c r="BE23" s="177"/>
      <c r="BF23" s="177"/>
      <c r="BG23" s="177"/>
      <c r="BH23" s="177"/>
      <c r="BI23" s="177"/>
      <c r="BJ23" s="177"/>
      <c r="BK23" s="177"/>
      <c r="BL23" s="177"/>
      <c r="BM23" s="177"/>
      <c r="BN23" s="177"/>
      <c r="BO23" s="177"/>
    </row>
    <row r="24" spans="1:67" ht="14.25" customHeight="1" x14ac:dyDescent="0.25"/>
    <row r="25" spans="1:67" ht="14.25" customHeight="1" x14ac:dyDescent="0.25"/>
    <row r="26" spans="1:67" ht="14.25" customHeight="1" x14ac:dyDescent="0.25"/>
    <row r="27" spans="1:67" ht="14.25" customHeight="1" x14ac:dyDescent="0.25"/>
    <row r="28" spans="1:67" ht="14.25" customHeight="1" x14ac:dyDescent="0.25"/>
    <row r="29" spans="1:67" ht="14.25" customHeight="1" x14ac:dyDescent="0.25"/>
    <row r="30" spans="1:67" ht="14.25" customHeight="1" x14ac:dyDescent="0.25"/>
    <row r="31" spans="1:67" ht="14.25" customHeight="1" x14ac:dyDescent="0.25"/>
    <row r="32" spans="1:6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mergeCells count="54">
    <mergeCell ref="L7:L9"/>
    <mergeCell ref="A7:A9"/>
    <mergeCell ref="B7:B9"/>
    <mergeCell ref="C7:C9"/>
    <mergeCell ref="D7:D9"/>
    <mergeCell ref="E7:E9"/>
    <mergeCell ref="F7:F9"/>
    <mergeCell ref="G7:G9"/>
    <mergeCell ref="H7:H9"/>
    <mergeCell ref="I7:I9"/>
    <mergeCell ref="J7:J9"/>
    <mergeCell ref="K7:K9"/>
    <mergeCell ref="AD7:AD9"/>
    <mergeCell ref="N7:N9"/>
    <mergeCell ref="O7:O9"/>
    <mergeCell ref="P7:P9"/>
    <mergeCell ref="Q7:Q9"/>
    <mergeCell ref="R7:R9"/>
    <mergeCell ref="S7:S9"/>
    <mergeCell ref="T7:T9"/>
    <mergeCell ref="U7:U9"/>
    <mergeCell ref="W7:W9"/>
    <mergeCell ref="AB7:AB9"/>
    <mergeCell ref="AC7:AC9"/>
    <mergeCell ref="AO7:AO9"/>
    <mergeCell ref="AP7:AP9"/>
    <mergeCell ref="AQ7:AQ9"/>
    <mergeCell ref="AF7:AF9"/>
    <mergeCell ref="AG7:AG9"/>
    <mergeCell ref="AH7:AH9"/>
    <mergeCell ref="AI7:AI9"/>
    <mergeCell ref="AJ7:AJ9"/>
    <mergeCell ref="AK7:AK9"/>
    <mergeCell ref="A15:A16"/>
    <mergeCell ref="B15:B16"/>
    <mergeCell ref="C15:C16"/>
    <mergeCell ref="D15:D16"/>
    <mergeCell ref="E15:E16"/>
    <mergeCell ref="AP1:AR1"/>
    <mergeCell ref="AS1:AV1"/>
    <mergeCell ref="G15:G16"/>
    <mergeCell ref="H15:H16"/>
    <mergeCell ref="I15:I16"/>
    <mergeCell ref="J15:J16"/>
    <mergeCell ref="B1:V1"/>
    <mergeCell ref="AI1:AO1"/>
    <mergeCell ref="AS7:AS9"/>
    <mergeCell ref="AT7:AT9"/>
    <mergeCell ref="AU7:AU9"/>
    <mergeCell ref="AV7:AV9"/>
    <mergeCell ref="F15:F16"/>
    <mergeCell ref="AL7:AL9"/>
    <mergeCell ref="AM7:AM9"/>
    <mergeCell ref="AN7:AN9"/>
  </mergeCells>
  <hyperlinks>
    <hyperlink ref="AV3" r:id="rId1"/>
    <hyperlink ref="AV4" r:id="rId2"/>
    <hyperlink ref="AV5" r:id="rId3"/>
    <hyperlink ref="AV7" r:id="rId4"/>
    <hyperlink ref="AV10" r:id="rId5"/>
    <hyperlink ref="AV11" r:id="rId6"/>
    <hyperlink ref="AV14" r:id="rId7"/>
    <hyperlink ref="AV17" r:id="rId8"/>
    <hyperlink ref="AV18" r:id="rId9"/>
    <hyperlink ref="AV19" r:id="rId10"/>
    <hyperlink ref="AV20" r:id="rId11" location="!divAbstract"/>
    <hyperlink ref="AV21" r:id="rId12"/>
    <hyperlink ref="AV22" r:id="rId13"/>
    <hyperlink ref="AV23" r:id="rId14"/>
  </hyperlinks>
  <pageMargins left="0.7" right="0.7" top="0.75" bottom="0.75" header="0.3" footer="0.3"/>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de búsqueda #1</vt:lpstr>
      <vt:lpstr>Matriz de búsqueda #2</vt:lpstr>
      <vt:lpstr>Matriz de lectura #1</vt:lpstr>
      <vt:lpstr>Descartados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2019-09-21T22:31:23Z</dcterms:created>
  <dcterms:modified xsi:type="dcterms:W3CDTF">2021-04-17T22:04:22Z</dcterms:modified>
</cp:coreProperties>
</file>