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mc:AlternateContent xmlns:mc="http://schemas.openxmlformats.org/markup-compatibility/2006">
    <mc:Choice Requires="x15">
      <x15ac:absPath xmlns:x15ac="http://schemas.microsoft.com/office/spreadsheetml/2010/11/ac" url="https://udeaeduco-my.sharepoint.com/personal/daniela_tangarife_udea_edu_co/Documents/UNIVERSIDAD/SEMESTRE 10/TRABAJO DE GRADO II/ANÁLISIS CATEGORIAL FAMILIA 1 Y 2/"/>
    </mc:Choice>
  </mc:AlternateContent>
  <xr:revisionPtr revIDLastSave="1109" documentId="11_7E4E55BF84DCCEE3ED7FF6F99031F45BFA722949" xr6:coauthVersionLast="47" xr6:coauthVersionMax="47" xr10:uidLastSave="{C5B612CF-F1AD-4962-A7F5-569F769A1B04}"/>
  <bookViews>
    <workbookView minimized="1" xWindow="2640" yWindow="2640" windowWidth="21600" windowHeight="11295" xr2:uid="{00000000-000D-0000-FFFF-FFFF00000000}"/>
  </bookViews>
  <sheets>
    <sheet name="Hoj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<sst xmlns="http://schemas.openxmlformats.org/spreadsheetml/2006/main" count="182" uniqueCount="177">
  <si>
    <t>CATEGORIAS</t>
  </si>
  <si>
    <t>SUJETO 1 - FAMILIA 2</t>
  </si>
  <si>
    <t>SUJETO 2 - FAMILIA 2</t>
  </si>
  <si>
    <t>SUJETO 3 - FAMILIA 2</t>
  </si>
  <si>
    <t>SUJETO 4 - FAMILIA 2</t>
  </si>
  <si>
    <t>SUJETO 5 - FAMILIA 2</t>
  </si>
  <si>
    <t>MUERTE</t>
  </si>
  <si>
    <t>Concepción antes de la muerte</t>
  </si>
  <si>
    <t>"cuando los papás de uno fallecen siempre duele mucho la de la mamá, el papá no es tanto. O sea, en el momento sí. Pero la mamá lo mata a uno yo creo que para siempre (...) Eh. No sé, eso pienso que es dependiendo de la mamá dependiendo de la de la experiencia y de cómo uno haya sido con ella o ella con uno, todo depende de ahí. "</t>
  </si>
  <si>
    <t xml:space="preserve">"yo pienso cuando usted pierde a alguien le queda un dolor, un dolor para mi concepto y ya pues como con el tiempo de un dolor de presencia de no ver a esa persona, pues para mi es eso porque uno en la vida se acostumbra, entonces usted se acostumbra a ver a esa persona cierto. Cuando ya ellos no están lo primero que usted va a sentir es eso que no está entonces usted siente como que ganas verla, que ganas volver a abrazarla, que gana volver a besarla cierto, entonces uno que está sintiendo un físico. Entonces como aprender a vivir con ese, o sea que ya tú no la vas a ver, pero entender que ella siempre va a estar y que lo que dejas o lo que ella dejó eh es lo que uno es ahora la esencia de uno."
"como que empecé a tomar las cosas más al natural, pues y más entonces yo todos los días me ponía a pensar es algo .. lo único fijo que tenemos es esto perder a las personas que queremos, entonces obviamente a uno le va a doler, uno va a llorar, uno va a sentir que ya no está pero entonces uno tiene que pensar que tenemos que seguir que el otro día va a ser otra cosa diferente, que esa persona, ya no está pero dejo su familia que quedaron bien, bueno."
</t>
  </si>
  <si>
    <t>"si yo he visto la forma y los procesos en cuanto, pues entre los seres humanos y obviamente es difícil uno tratar de, digamos adelantarse a las cosas y de pronto pensar de que ella podría seguir con nosotros. Entonces. Yo he tenido como esa capacidad de poder darme cuenta de que cuando hay algo que ya no está funcionando, digamos que no va a tener como un punto donde se retroceda. Eso fue lo que yo percibí con mi abuela, Eh, sabemos de que cuando (sonrisa) hay unas edades ya muy avanzadas y cuando el deterioro de su de su salud se vuelve cada vez más y más malo o se empeora, Entonces digamos que yo, a diferencia de muchos de la familia, si tenía como esa situación de de tener muy claro de que ella. Como todos queríamos que siguiera mucho tiempo, pero sabíamos que, o yo sabía que el tiempo no iba a ser tanto"</t>
  </si>
  <si>
    <t>"igual yo digo que la pérdida de la mamá nunca se supera, no sé, uno logra pues, de pronto no pensar en eso, en el momentico, y más cuando es inesperado, porque pues la muerte de ella nos cogió como de sorpresa y, y es como más duro, no sé."</t>
  </si>
  <si>
    <t>Concepción despues de 
la muerte</t>
  </si>
  <si>
    <t>Experiencia Objetiva</t>
  </si>
  <si>
    <t>"No, no sé, porque uno para eso nunca está preparado, uno nunca está preparado para eso. Eso lo coge a uno asi de sorpresa. No ve pues que, con mamá, hicimos todo, hicimos todo para que ella no falleciera, mi Dios se la llevo bueno. Hay que aceptarlo"
"No, uno no lo espera, no, en el momento uno hace lo imposible, lo que sea para que no falte, pero ya es decisión de mi Dios entonces bueno.  Cuando fallece ya cuando fallece se fue mi dios decidió llevársela, entonces ya a uno le toca resignarse y aceptar que ya no está"</t>
  </si>
  <si>
    <t>"entonces empecé en esa semana también de duelo, pues los primeros días, duele mucho tiempo mientras usted sana pero eso se demora, yo ahora puedo estar muy tranquila recordarla con mucho amor, pero hay momentos en que obviamente a uno le da la depresión"
"esa hija mía llegaba a la casa vuelta nada y cuando menos piense era llorando y me abrazaba y me decía ma es que tú te vas a morir. Yo yo ahí pensaba, yo decía yo como le decía a ella que no si no se yo la abrace, y le decía samy sí, pero no ya, o sea nadie sabe cuándo va a ser eso puede ser cuando yo esté por ahí viejita con un bordón y usted ya sea grande, entonces yo cuando usted ya sea grande, tengo una casa, un carro y usted me haya paseado pues le digo así, pero no sabemos. Entonces yo ahí me ponía a pensar. Si yo le digo a ella que no, que eso no va a pasar es un daño que yo no sé, o sea yo no sé, y pueda que pase entonces cómo queda la niña mía pues diciendo ella me dijo que no y una niña de 7 años, no sé si estuvo bien o mal, pero yo siempre le digo a ella,"</t>
  </si>
  <si>
    <t>"la parte más difícil en cuanto a este tiempo ha sido la pérdida de mi abuela que fue aproximadamente hace 2, 2 años. 2, 3 años, entonces digamos que ha sido la pérdida. Digamos, más difícil para todos."</t>
  </si>
  <si>
    <t>"no pues, uno ni lo cree, pues es que son cosas que usted no las cree y más por lo que le digo por lo que paso es que no la pudimos ver cosas así. Usted vio el cajón y de una pa allá, pa donde meten a uno y ya. No es como usted poderla tocar en ese momento y verla, hacerse como a la idea de que no. De pronto por eso es más duro todavía, no se. Pues no se igual creo que es duro toda la... vida "</t>
  </si>
  <si>
    <t>Experiencia Subjetiva</t>
  </si>
  <si>
    <t>"cada 3 meses tengo controles con el médico. Y el también nota que estoy muy nerviosa, que mucho estrés y entonces yo de momento les cuento por qué al principio que mamá cumplió ya 3 años de haber fallecido. Pero para uno es como si fuera ayer"</t>
  </si>
  <si>
    <t>"yo pienso cuando usted pierde a alguien le queda un dolor, un dolor para mi concepto y ya pues como con el tiempo de un dolor de presencia de no ver a esa persona, pues para mi es eso porque uno en la vida se acostumbra, entonces usted se acostumbra a ver a esa persona cierto. Cuando ya ellos no están lo primero que usted va a sentir es eso que no está entonces usted siente como que ganas verla, que ganas volver a abrazarla, que gana volver a besarla cierto, entonces uno que está sintiendo un físico. Entonces como aprender a vivir con ese, o sea que ya tú no la vas a ver, pero entender que ella siempre va a estar y que lo que dejas o lo que ella dejó eh es lo que uno es ahora la esencia de uno."
"(...) yo me pongo a pensar ahora como te digo pues es un proceso natural es algo que todos vamos a vivir, entonces yo lo experimento con ella, y yo digo no, yo a ella no le puedo decir que yo voy a estar acá siempre, siempre voy a estar con usted no va a pasar nada tatata, porque yo no se. Entonces eso es como que también, no sé si está mal o está bien, pero o sea decirle a ella que no va a pasar algo que yo no sé cuándo pueda pasar entonces de una vez, yo le digo a ella, yo la abrazo, y le digo mami no, no piense en eso, no pienses en eso que eso no ha pasado y eso sí va a pasar, paso y ya miré que la mamita se fue y vea yo estoy acá pues pongo así el ejemplo. Pues no sé, pero si trato, como sí"
"Me daba un poquito de miedo ahora tocando el tema y es que en momentos como cuando se llegaron los 3 años que uno toca ir y sacarla, cierto.  Pues me daba como un poquito de cosas, pero, sin embargo, bueno, fui lo viví y bueno. Yo creo que yo la vi YY no la vi cuando me daba miedo, por ejemplo, me daba miedo que me quedara en la mente así. Pero no, yo creo que. Yo la vi y. Y no se me vino a la mente fue el recuerdo de ella tal cual tal cual como era feliz, contenta y ya."</t>
  </si>
  <si>
    <t>"no sé cómo expresarlo pues, obviamente deja un vacío y todo solo que uno sí, como que trata de irlo afrontando y llevándolo de pues de la forma que a uno mejor le quede (voz entrecortada)"</t>
  </si>
  <si>
    <t xml:space="preserve">DOLOR </t>
  </si>
  <si>
    <t>Experiencia objetiva</t>
  </si>
  <si>
    <t>"Bueno, de pronto de felicidad, yo digo que, a pesar de todo gracia a Dios, mamá descanso. Porque ella lo que a ella le dio la enfermedad que le dio era era muy, muy duro uno verla en el momento en como ella estaba y mi Dios se acordó de ella se la llevo."</t>
  </si>
  <si>
    <t>"Bueno, fue muy doloroso. Fue muy doloroso. Pues yo no me mostré muy, muy cómo te digo. O sea, yo siento que al principio no mostré mucho el dolor, pero sí me encerré yo. O sea en mi, . ósea el día en que se vivió todo eso, yo no pensé en mí, sino que pensé en mis hermanas. Que de pronto ellas me necesitan más que yo, entonces yo me enfoqué y hablé con mi hermano y le dije, bueno, la vida sigue, tenemos que ir a decirle a todas"
"Sino que es en ese en ese ese proceso yo entendí que son cosas mías. O sea, yo siento que el duelo cuando uno pierda a alguien es de uno, o sea uno, si tiene la capacidad porque muchas veces en usted se cierran en sí mismo, pero empieza a pensar otras cosas, pues que no van por el lado que es cierto. Entonces yo dije, no, eso es algo es un dolor mío, pues era mi mamá era lo que yo más amaba. Yo fui la que la perdí, yo tengo que ósea empezar a vivirlo cierto, entonces yo siento que ahí yo me excluí mucho, pues, o sea, los excluí. Prácticamente empecé yo bien el proceso, pero como yo te decía no lo viví tampoco, pues que me voy a encerrar no, sino que en el día era una en la noche era otra. En el día pues estaba con mi familia pues le mostraba lo fuerte que era lo fuerte que teníamos que ser todos, pero por la noche obviamente, pues era o sea mis sentimientos, mi dolor, mi tristeza, todo eso, entonces de pronto a mí me volví un poquito como te digo yo…"</t>
  </si>
  <si>
    <t>"Eh, yo lo puedo relacionar con el hecho de tranquilidad (...) n mi caso, yo puedo decir que estoy tranquilo porque yo pude hablar con ella. Y le pude decir, pues lo que lo tenía que decir desde lo más profundo de mí, y fue algo muy. Muy de la forma en que yo quizás liberé una carga que tenía, porque desde la personalidad mía no soy mucho de expresar sentimientos, de expresar emociones y esa vez, cuando lo hice, me sentí, me sentí bien"
"(...) Obviamente está ese vacío, pero, a través del tiempo, no es que se olvide, pero si trata uno como de adaptarse a esas situaciones y ya uno sabe que hay un antes, cuando estaba ella presente, y hay después, donde quizás el tema del núcleo familiar también se afectó y se ha visto muy disperso."</t>
  </si>
  <si>
    <t>"a papá también lo perdí, pero hace muchos años. Pero la de él fue algo muy, muy rápido. eh, papá, estuvo... estaba aliviado. Y de un momento a otro a él le dio un paro inminente y murió (...) pues para mi fue muy duro y en el momento en que que lo llevamos a enterrar también, pero a mí sí lo más, lo que más me dolió fue la muerte mamá, la de papá también, pero la de mamá más, o sea, cuando los papás de uno fallecen siempre duele mucho la de la mamá, el papá no es tanto. O sea, en el momento sí. Pero la mamá lo mata a uno yo creo que para siempre." 
"el impacto si, me siento triste. Pues no abandonada porque ahí tengo los hijos ajjaja ellos están ahí, están mis hermanos y mis sobrinos, claro que ya no es lo mismo"</t>
  </si>
  <si>
    <t>"(...) pero la imagen de ella es la última llamada de antes y bueno como la vi. Entonces ahí en ese proceso siento que fue muy doloroso, pero no lo saque pues, yo ahí fui muy fuerte, y bueno se terminó todo y a todas las mande para la casa, váyase tranquila, trate de dormir, coma, tata. Yo sí llegué a mi casa y la verdad yo sí me encerré pues en mí misma"
"No sé pues. Yo creo que no sé. La verdad no. Pues como yo te diga no eh un sentimiento asi con una palabra distintiva, no, no lo sé"</t>
  </si>
  <si>
    <t>"No sé. Es que es raro, pues durito si (ojos rojitos y lagrimosos)"</t>
  </si>
  <si>
    <t>"No sé, igual duro. Duro porque yo digo que eso no se pues yo hablo de estos tres años hasta acá uno igual la recuerda o pues digamos que no superarlo del todo no, pero si a medida que pasen los años si uno logre estar como más tranquilo o algo así, no, no sé, pero hasta este momento, duro"</t>
  </si>
  <si>
    <t>Categorias Familiares</t>
  </si>
  <si>
    <t>"Entonces, bueno me fui para la casa de ella, allá empezamos entonces eh yo sé que de pronto yo llegué y dije, bueno, vamos a mover esto, de pronto algunas me reprocharon que lo hice al otro día. Pero en realidad yo pensaba en mi hermano, porque bueno ella vivía en ese momento con mi hermano y otra hermana, pero ella, a pesar de que tiene otras condiciones, puede decirse especiales, pero ella es más avispada que todos. Pero entonces nos preocupábamos, como ella como lo iría a tomar"
"Ah, bueno eh yo creo que. Nos alejamos más, o sea cada uno empezó a coger como, como cada uno en su momento empezó a coger por su lado pues lo que ha querido y dejamos muchas cosas atrás. Por ejemplo, mis hermanos mayores me dicen no es que primero que nos reuníamos en cada fecha especial, que jugábamos amigo secreto que tata.., entonces yo siento que todo eso sé quedo, o sea todo eso lo dejamos atrás."</t>
  </si>
  <si>
    <t>"no se… De pronto yo sentí mucho que pues mi papá cambio mucho”
 “pues él siempre ha sido así no tan expresivo”</t>
  </si>
  <si>
    <t>"Eh, yo lo puedo relacionar con el hecho de tranquilidad por lo que dije Ahorita. Yo creo que hablando con diferentes personas de mi familia. Pues manifestando que yo tuve esa conversación final, Eh yo puedo estar tranquilo. Eh, Muchos de ellos no, no lo han, no lo están. O no lo estuvieron por el proceso por el tema de de su duelo, que quizás muchos aún todavía no lo han asimilado y todavía siguen teniendo, pues como cierto remordimiento o carga" 
"lo más difícil como tal es, obviamente, posterior al fallecimiento, el tema de de no verla (...) eh, y obviamente esto también en cuanto a lo que uno ve de los demás familiares, también es muy doloroso. El hecho de que quizás mi madre, siendo pues hija de ella, mis otros tíos y tías siempre es muy, muy complejo. Más por el hecho de quizás uno, desde la parte de la empatía donde, quizás uno se pone en lugar de ellos y uno dice, eh, ellos no tuvieron la posibilidad que tuve yo, ellos quizás tuvieron conversaciones, perdón, no tuvieron conversaciones que yo tuve con ellas y eso se quedó pendiente y se va a quedar ahí, no van a tener la posibilidad de poder manifestar"</t>
  </si>
  <si>
    <t>Categorias Personales</t>
  </si>
  <si>
    <t>"(...) yo la tengo en todo momento, yo sueño con ella, yo a ella la veo todo es que no (voz entrecortada y llora) (...)" 
"(llorando…) pues porque ya uno siente ausencia de ella. Uno a pesar de que tiene hijos y hermanos… uno se siente solo… (continúa llorando) y la verdad me hace mucha falta (llanto más profundo) Mucho (llorando...)"</t>
  </si>
  <si>
    <t>"yo sé que yo me encerré en la pieza y llore busqué esa canción que te identifica en algún momento la escuché toda la noche, bueno el otro día amanecí con los ojos hinchados, pero otra vez vamos a decir.. la llamé a todas, bueno, qué vamos a hacer hay que arreglarle el altar hay que hacerle novenas que a ella le gustaba."
"Entonces fueron como unos días que uno estaba acompañado, pero o sea en el día estaba acompañado, pero en la noche yo llegaba a mi casa y volvía y lo repetía durante tres días, el día que la enteramos, al otro día, y al otro día. Ya el cuarto día, yo dije, bueno, tenemos que seguir ya lo que pasó pasó entonces empecé a mirar una foto y a recordar todas esas palabras que ella me decía usted tiene que ser fuerte que la vida le va a presentar con muchos problemas"
" Y yo sí tuve que esa canción yo la escuché todos los días todos los días escuchaba hasta que yo la escuché y no llore. Todos los días yo por la noche la escuchaba y lloraba, miraba la foto y lloraba y lloraba"
" Eh bueno yo creo que eh primero yo era como muy no se si eso es un sentimiento no se. Era muy preocupada por las cosas, pues cierto que esto tiene que ser bien, tiene que salir bien, tiene que ser asi, oh pues yo creo que me encerré bueno o el pensamiento que yo tuve fue de que hay cosas que se viven solos, cierto, y hay cosas que tú compartes con otras personas cierto, entonces para mí el duelo, es mío, yo me encerré en mí, o sea, yo no lo viví con nadie. Es más, a mi esposo lo excluí un día le dije usted en lo suyo usted no ha perdido a nadie, yo perdí a mi mamá déjeme, yo vere hasta cuando lloro pues cierto. Yo sé que yo lo excluí y bueno" 
"Entonces es como eso, uno se apega, o sea se apega a esos momentos, se apega a las personas y entonces ahí donde empieza como no se el dolor, muchas veces uno se pone a preguntar, bueno, pero a vos qué te duele, Ah, no es que es que me duele abrazarla, me duele no besarla, pero entonces, usted a qué estaba apegada, a verla en cuerpo o sea usted... una cosa es usted ver tocar y cuando uno ya no está ya a uno que le queda los recuerdos, usted tiene que aprender a vivir con el recuerdo, lo bonito, los malos, los feos, entonces todo sigue, todo sigue su curso, hay cambios en la vida."
"yo pienso cuando usted pierde a alguien le queda un dolor, un dolor para mi concepto y ya pues como con el tiempo de un dolor de presencia de no ver a esa persona, pues para mi es eso porque uno en la vida se acostumbra, entonces usted se acostumbra a ver a esa persona cierto. Cuando ya ellos no están lo primero que usted va a sentir es eso que no está entonces usted siente como que ganas verla, que ganas volver a abrazarla, que gana volver a besarla cierto, entonces uno que está sintiendo un físico. Entonces como aprender a vivir con ese, o sea que ya tú no la vas a ver, pero entender que ella siempre va a estar y que lo que dejas o lo que ella dejó eh es lo que uno es ahora la esencia de uno."</t>
  </si>
  <si>
    <t>"Porque no sé cómo expresarlo pues, obviamente deja un vacío y todo solo que uno sí, como que trata de irlo afrontando y llevándolo de pues de la forma que a uno mejor le quede (voz entrecortada)"
"Sí de pronto vacíos (ojos lagrimosos) se siente una más solo pues siempre… es que prácticamente, casi siempre ha sido así entonces, si…"</t>
  </si>
  <si>
    <t>"(...) Obviamente está ese vacío, pero, a través del tiempo, no es que se olvide, pero si trata uno como de adaptarse a esas situaciones y ya uno sabe que hay un antes, cuando estaba ella presente, y hay después, donde quizás el tema del núcleo familiar también se afectó y se ha visto muy disperso" 
"Mmm, eso lo relaciono más con, quizás los días donde uno, como todos, tienen malos días, entonces uno se siente quizás solo o hay algo que lo entristece o que lo estresa, y quizás aparecen esos momentos donde se juntan lo del proceso que cada uno lleva, pues o en este caso yo, y con lo que uno está viendo en el momento, entonces uno como que, ¿Qué está pasando acá? Pues tengo esto acá y se me acumula lo otro, entonces es duro"
"(...) Pero siempre trato como de realizar lo que yo debo realizar, mi vida diaria, tratando de que no me afecte o que quizás las personas no se den, pues no se den cuenta de eso, porque en en realidad uno sabe lo que está sintiendo, uno es el que debe tratar de manejar mirando sus estrategias y también tengo presente, como lo dije anteriormente, las personas a las cual puedo acudir y las pueda, las cuales pudo contarle cosas que sé que van a quedar eh con una confidencialidad y que voy a saber también que esa persona va a tener la capacidad de poder aconsejarme, dar un punto de vista y ya poder seguir asimilando pues toda esta situación"</t>
  </si>
  <si>
    <t>"igual para mi pues uno sigue viviendo porque bueno uno tiene sus hijos y su familia, pero igual ya como que nada tiene sentido (llora) pues, ya no es cómo lo mismo, si me entiende" 
"pues digamos que yo con las hermanas si mantengo como más contacto, con los hermanos pues como más alejado, si me entiende. Pero pues no sé porque igual con los hermanos o con las hermanas digamos no con todos también porque a mí me pasa pues que yo me llevo pues como con más contacto con una y otra que con todas, si me entiende. Pues no sé, o como que uno le tenga más confianza como pues, pero no con todas pues, no se"</t>
  </si>
  <si>
    <t>Expresion emocional</t>
  </si>
  <si>
    <t>"Me disculpa porque yo se que voy a llorar"  
"(...) durante la enfermedad de ella. Todo el tiempo estuve con ella a pesar de que yo trabajo. Siempre estuve muy pendiente. Cuando se enfermó, pues… si fue lo más duro. Ella enfermo y a los días murió, de ahí pa acá todo es muy duro."
"(llorando…) pues porque ya uno siente ausencia de ella. Uno a pesar de que tiene hijos y hermanos… uno se siente solo… (continúa llorando) y la verdad me hace mucha falta (llanto más profundo) Mucho (llorando...)"
"eh ha sido muy difícil. Ha sido muy difícil, sí yo. Pues no sé yo, yo la tengo en todo momento, yo sueño con ella, yo a ella la veo todo es que no (voz entrecortada y llora) ósea para mi es algo que siempre va a estar ahí, eso es muy duro (continúa llorando), si… "</t>
  </si>
  <si>
    <t xml:space="preserve">"(...) yo sé que yo me encerré en la pieza y llore busqué esa canción que te identifica en algún momento la escuché toda la noche, bueno el otro día amanecí con los ojos hinchados, pero otra vez vamos a decir"
" (...) Y yo sí tuve que esa canción yo la escuché todos los días todos los días escuchaba hasta que yo la escuché y no llore. Todos los días yo por la noche la escuchaba y lloraba, miraba la foto y lloraba y lloraba"
"(...) Entonces yo me acordaba bueno en tal época mi mamá era la que estaba acá. Pues estaba barriendo me estaba diciendo ve ahí le rape esa ropa t ata.. O se la heche a la lavadora. Entonces ya empecé como otro proceso tata… a escuchar la cancioncita tata.. bueno cuando menos pensé yo no, no tocó parar, me acostaba medio lloraba y decía no que voy a seguir" </t>
  </si>
  <si>
    <t>"Que pena. ¡Ay que pereza ser tan chillón!"</t>
  </si>
  <si>
    <t>"yo creo que fui uno de los pocos que tuve la posibilidad de hablar con ella y manifestarle muchas cosas que quizás no le había dicho"
"Entonces digamos que yo, a diferencia de muchos de la familia, si tenía como esa situación de de tener muy claro de que ella. Como todos queríamos que siguiera mucho tiempo, pero sabíamos que, o yo sabía que el tiempo no iba a ser tanto, entonces trate de aprovecharlo como para prepararme antes de, y para tratar de cierta forma de disfrutar los pocos días, los pocos momentos que se avecinaban con ella" 
"o pude hablar con ella. Y le pude decir, pues lo que lo tenía que decir desde lo más profundo de mí, y fue algo muy. Muy de la forma en que yo quizás liberé una carga que tenía, porque desde la personalidad mía no soy mucho de expresar sentimientos, de expresar emociones y esa vez, cuando lo hice, me sentí, me sentí bien"</t>
  </si>
  <si>
    <t>"Entonces pues ella se vino porque ya estaba sola y mi hermano era el que veía por ella y se vino (llora) Perdón." 
"(agitada) que pena con usted, porque igual, duele mucho todavía" 
"pero como le digo, por más que usted llore o no sé, igual eso sigue ahí no sé, tan fuerte, no se"</t>
  </si>
  <si>
    <t>Sufrimiento</t>
  </si>
  <si>
    <t>"Entonces ya uno piensa en eso y eso como que lo tranquiliza y uno dice, bueno, allá está mejor y ya uno sigue pues como adelante, pero de pronto uno otra vez a recordar YY. Y uno quisiera como volver a tenerla ahí, pero a la vez uno vuelve y dice no que ella está mejor donde esta (llora)... "</t>
  </si>
  <si>
    <t>"Eh yo creo que es como. Como a veces uno se siente como solo, pues, o sea, me imagino que es porque es la mamá a la que usted le cuenta todo. Pues algún problema, alguna cosa uno siempre la buscaba, pues en mi caso. Siempre la buscaba un consejo tata. Entonces es como eso, es como, como hay veces cierto, uno se siente solo como que le faltara algo cierto, como que usted puede tener muchas cosas, pero le falta algo, pero pues no uno lo identifica o yo lo identifico como eso, pues que me falta ella."
"Eh, cómo ha impactado jmjm pues yo digo que mucho, pues porque a uno le cambia como el chip pues cierto, eh uno, cuando, pues tiene una persona que está siempre al lado. Eh pues uno dice ah si ahí está pues como que está tranquilo, esta mamá. Pero cuando ya no está yo digo que si uno se encierra más como en uno cierto YY dice que Ah no eso es normal."
" porque como te digo todo, todo sigue, entonces lo que estaba va a seguir su curso, o sea, ella ya no está, pero usted normal va a seguir con su vida, va a seguir en el trabajo, va a seguir casada o si se presentó un problema, se va a dejar o sea la vida, la vida son cambió y hoy estamos aquí y mañana no estamos, hoy estamos nosotras tres mañana puede que ya yo no este cierto."
"Entonces es como eso, uno se apega, o sea se apega a esos momentos, se apega a las personas y entonces ahí donde empieza como no se el dolor, muchas veces uno se pone a preguntar, bueno, pero a vos qué te duele, Ah, no es que es que me duele abrazarla, me duele no besarla, pero entonces, usted a qué estaba apegada, a verla en cuerpo o sea usted... una cosa es usted ver tocar y cuando uno ya no está ya a uno que le queda los recuerdos, usted tiene que aprender a vivir con el recuerdo, lo bonito, los malos, los feos, entonces todo sigue, todo sigue su curso, hay cambios en la vida. "</t>
  </si>
  <si>
    <t>"La forma en que me quería pues (llora) su amor hacia a mí. (continúa llorando)"</t>
  </si>
  <si>
    <t>"la parte más difícil en cuanto a este tiempo ha sido la pérdida de mi abuela que fue aproximadamente hace 2, 2 años. 2, 3 años, entonces digamos que ha sido la pérdida. Digamos, más difícil para todos" 
"al momento de que se dio su fallecimiento, como todo, pues fue un impacto y fue muy duro. Tanto para mí, para y para todas las demás personas, pero a través del tiempo creo que lo asimile mucho mejor, por el hecho de que ya venía predispuesto a que podía pasar. Y por el que yo creo que fui uno de los pocos que tuve la posibilidad de hablar con ella y manifestarle muchas cosas que quizás no le había dicho"</t>
  </si>
  <si>
    <t>"igual para mi pues uno sigue viviendo porque bueno uno tiene sus hijos y su familia, pero igual ya como que nada tiene sentido (llora) pues, ya no es cómo lo mismo, si me entiende" 
"si pues uno, igual han pasado los días y dice que va superando las cosas, pero no nadie sabe tolo lo que uno tiene guardado a dentro no sé, dentro de uno pues ese sentimiento que de pronto como dice usted, no lo puede expresar o no lo puede decir cuando uno la recuerda y llora porque pa qué, pero bueno" 
"si porque igual pues la persona que vi pues la sacaron de allá envuelta y ya usted pues no se hacía como la idea de que usted si la iba a ver ahí. Usted la vio mientras la tuvo viva, pero mas no cuando ya..."</t>
  </si>
  <si>
    <t>DUELO</t>
  </si>
  <si>
    <t>Tipos de duelo</t>
  </si>
  <si>
    <t>Duelo</t>
  </si>
  <si>
    <t>"yo pienso cuando usted pierde a alguien le queda un dolor, un dolor para mi concepto y ya pues como con el tiempo de un dolor de presencia de no ver a esa persona, pues para mi es eso porque uno en la vida se acostumbra, entonces usted se acostumbra a ver a esa persona cierto. Cuando ya ellos no están lo primero que usted va a sentir es eso que no está entonces usted siente como que ganas verla, que ganas volver a abrazarla, que gana volver a besarla cierto, entonces uno que está sintiendo un físico. Entonces como aprender a vivir con ese, o sea que ya tú no la vas a ver, pero entender que ella siempre va a estar y que lo que dejas o lo que ella dejó eh es lo que uno es ahora la esencia de uno."
"Eh bueno yo creo que eh primero yo era como muy no se si eso es un sentimiento no se. Era muy preocupada por las cosas, pues cierto que esto tiene que ser bien, tiene que salir bien, tiene que ser asi, oh pues yo creo que me encerré bueno o el pensamiento que yo tuve fue de que hay cosas que se viven solos, cierto, y hay cosas que tú compartes con otras personas cierto, entonces para mí el duelo, es mío, yo me encerré en mí, o sea, yo no lo viví con nadie. Es más, a mi esposo lo excluí un día le dije usted en lo suyo usted no ha perdido a nadie, yo perdí a mi mamá déjeme, yo vere hasta cuando lloro pues cierto. Yo sé que yo lo excluí y bueno"</t>
  </si>
  <si>
    <t>"pues yo lo que entiendo es como el proceso de cada persona, porque es muy distinto a las demás y lo que pues a lo que se afronta sin que nadie se sepa" 
"yo digo que todos en su momento todo mundo pasa por eso, los duelos que cada persona sabe, pues sí"</t>
  </si>
  <si>
    <t>"el proceso de duelo es que... Es el cual la persona toma eh, como se dice, un proceso, llevándolo en determinado tiempo, dependiendo de la misma persona, de poder asimilar y aceptar el hecho de que eh, una persona no está, pues, eh, con la presencia física como tal, eh, entre nosotros. Entonces, es el proceso en el tiempo, a través del tiempo que se demora una persona o que lleva una persona en tratar de poder, digamos entre comillas, aceptar esa perdida."</t>
  </si>
  <si>
    <t>"Pues que puede ser algo que cuando una persona, pues, un familiar o algo así fallece después de eso, el proceso que hay después de ahí"</t>
  </si>
  <si>
    <t>Duelo Normal</t>
  </si>
  <si>
    <t>"Sino que es en ese en ese ese proceso yo entendí que son cosas mías. O sea, yo siento que el duelo cuando uno pierda a alguien es de uno, o sea uno, si tiene la capacidad porque muchas veces en usted se cierran en sí mismo, pero empieza a pensar otras cosas, pues que no van por el lado que es cierto. Entonces yo dije, no, eso es algo es un dolor mío, pues era mi mamá era lo que yo más amaba. Yo fui la que la perdí, yo tengo que ósea empezar a vivirlo cierto, entonces yo siento que ahí yo me excluí mucho, pues, o sea, los excluí. Prácticamente empecé yo bien el proceso, pero como yo te decía no lo viví tampoco, pues que me voy a encerrar no, sino que en el día era una en la noche era otra."</t>
  </si>
  <si>
    <t>Duelo crónico</t>
  </si>
  <si>
    <t>"(llorando…) pues porque ya uno siente ausencia de ella. Uno a pesar de que tiene hijos y hermanos… uno se siente solo… (continúa llorando) y la verdad me hace mucha falta (llanto más profundo) Mucho (llorando...)" 
"lo que más me dolió fue la muerte mamá, la de papá también, pero la de mamá más, o sea, cuando los papás de uno fallecen siempre duele mucho la de la mamá, el papá no es tanto. O sea, en el momento sí. Pero la mamá lo mata a uno yo creo que para siempre"</t>
  </si>
  <si>
    <t>Duelo congelado o retardado</t>
  </si>
  <si>
    <t>Duelo enmascarado</t>
  </si>
  <si>
    <t>"pues de pronto porque yo en estos momentos mantengo pues como muy enferma y pues uno digamos que a la mama es con quien más se desahoga pues no sé, o que de pronto ella le diga a uno que no, que siga adelante (voz entrecortada)"</t>
  </si>
  <si>
    <t>Duelo exagerado</t>
  </si>
  <si>
    <t>Duelo ambiguo</t>
  </si>
  <si>
    <t>Duelo anticipatorio</t>
  </si>
  <si>
    <t>"En mi caso pasó algo muy particular, y es que, siempre tuve claro, y más cuando se empezó a deteriorar su salud, de que en cualquier momento ella no iba a estar, entonces, digamos que si tuve una predisposición antes de que pasara lo que pasó, eh, teniendo en cuenta de que esto digamos que no tenía ningún tipo de reversa, pues, que no se iba a generar ningún tipo de cambio debido a la gravedad de su situación, entonces yo traté como de ir pensando, puen en que podía pasar en cualquier momento"</t>
  </si>
  <si>
    <t>Etapas de duelo</t>
  </si>
  <si>
    <t>Negación</t>
  </si>
  <si>
    <t>"eh ha sido muy difícil. Ha sido muy difícil, sí yo. Pues no sé yo, yo la tengo en todo momento, yo sueño con ella, yo a ella la veo todo es que no (voz entrecortada y llora) ósea para mi es algo que siempre va a estar ahí, eso es muy duro (continúa llorando), si…" 
"yo no sé si será porque yo a ella la recuerdo mucho, y en todo momento en mi mente esta y yo. Por ejemplo, si yo estoy trabajando, yo te presiento como que yo, yo o sea yo la yo presiento, yo presiento que ella está conmigo, que yo no la veo, pero yo la siento ahí. YY yo sueño mucho con ella, o sea yo sueño mucho con ella y yo a veces le pregunto a ma usted que quiere o una vez le pregunté que cómo estaba, ella no me muestra la cara, pero yo la veo mucho en los sueños"</t>
  </si>
  <si>
    <t>Ira</t>
  </si>
  <si>
    <t>"De pronto, pues no deje de creer como tal, obviamente no, eso nunca, pero si puse en duda mi cosa sobre Dios (llorando e impotente)"
"(voz entrecortada) Pues. Como te explico… Yo todas las noches oraba por ella demasiado todo el tiempo uff demasiado tiempo a toda hora sin falta, y pues paso eso paso eso… (llorando) y también en la forma en que ella creía en ese Dios pues si me entiende, era demasiado religiosa y aun asi… pues, no sé cómo que no sirvió al final… (continúa llorando)"</t>
  </si>
  <si>
    <t>"Cuando ella no está pues ya pues como le digo no, no sé, ya como que las cosas no importan, no se uno sigue adelante como le digo por su familia y porque tiene que seguir, pero pues no, no es igual"</t>
  </si>
  <si>
    <t>Negociación</t>
  </si>
  <si>
    <t>"Bueno, de pronto de felicidad, yo digo que, a pesar de todo gracia a Dios, mamá descanso (...), muy duro uno verla en el momento en como ella estaba y mi Dios se acordó de ella se la llevo. Y bueno de pronto uno después , no se, se sienta o uno piensa y dice eh, pero bueno mi dios se acordó de ella porque si ella mm estuviera de pronto, estuviera sufriendo mucho por la la enfermedad, por lo que ella le dio. Entonces en el momento, pues uno dice, fue muy duro la muerte de ella, pero también le damos gracias a Dios que se la llevó y ella descanso" 
" Porque sí, ella hubiera si hubiese quedado así. Como quedó después de la operación, no, de pronto hubiera sido muy duro para ella. Y también para nosotros verla en el estado que ella iba a quedar. Entonces, en ese momento fue muy duro, pero también decimos gracias a Dios ella descanso. Porque, no. Los médicos le decían a uno que como ella iba quedar no era pues no era tampoco para que ella estuviera ahí sufriendo"</t>
  </si>
  <si>
    <t>"(...) Obviamente está ese vacío, pero, a través del tiempo, no es que se olvide, pero si trata uno como de adaptarse a esas situaciones y ya uno sabe que hay un antes, cuando estaba ella presente, y hay después, donde quizás el tema del núcleo familiar también se afectó y se ha visto muy disperso"</t>
  </si>
  <si>
    <t>"pues yo digo que no se herramientas como podría ser como la oración pues rezar mucho pues tanto por ella como por uno pa que mi diosito le de resignación pues porque uno digamos uno cree que , pues yo pensaba que cuando yo estaba allá yo no sé qué será pues cuando mi mama falte, pues que será de uno pues uno que ira hacer o como ira y más que a mi digamos que cuando ella falto de pronto no me querían decir mucho por lo que yo sufro del corazón y mire que a pesar de todo a mí no me pasa nada. Fue muy difícil si en el momento que me dijeron, pero buen, gracias a dios aquí estoy"</t>
  </si>
  <si>
    <t>Depresión</t>
  </si>
  <si>
    <t>"te digo, no he podido superar el 31 de diciembre. O sea, yo puede que escuché la canción y bueno, ya la escucho normal y me acuerdo de ella pero no lloro, eh hablo más fluido de ella y pues no porque yo primero ósea yo empezaba hablar de ella y ya me venían las lágrimas y eso pero hay fechas que obviamente uno no olvida cierto"</t>
  </si>
  <si>
    <t>"pues como le digo no se pues digamos que porque uno digamos teniéndola pues como una fuerza pues que le da uno como para seguir. Cuando ella no está pues ya pues como le digo no, no sé, ya como que las cosas no importan, no se uno sigue adelante como le digo por su familia y porque tiene que seguir, pero pues no, no es igual"</t>
  </si>
  <si>
    <t>Aceptación</t>
  </si>
  <si>
    <t>"No, uno no lo espera, no, en el momento uno hace lo imposible, lo que sea para que no falte, pero ya es decisión de mi Dios entonces bueno.  Cuando fallece ya cuando fallece se fue mi dios decidió llevársela, entonces ya a uno le toca resignarse y aceptar que ya no está"</t>
  </si>
  <si>
    <t>"entonces empecé en esa semana también de duelo, pues los primeros días, duele mucho tiempo mientras usted sana pero eso se demora, yo ahora puedo estar muy tranquila recordarla con mucho amor, pero hay momentos en que obviamente a uno le da la depresión"
"yo cuando ella no estaba solo tenía una niña, ya tengo otro. Entonces si me entiendes son como una serie de cambios que que te muestran le muestran a uno que la vida sigue, que todo sigue, o sea que todo cada día va a ir evolucionando y que, así como usted evoluciona, esa pérdida también va a ir evolucionando el dolor, lo va a ir sanando y va a ir aprendiendo aquella no está, pero toda esa esencia esta en uno o en las personas o que esos recuerdos bonitos siempre van a estar ahí"
" Que van a vivir un proceso que van a sentir dolor, lo que después van van a empezar a sanar ese momento ese dolor van a aprender a vivir sin esa persona, entonces ya tomó las cosas así, como mas natural"</t>
  </si>
  <si>
    <t>"fue un impacto y fue muy duro. Tanto para mí, para y para todas las demás personas, pero a través del tiempo creo que lo asimile mucho mejor, por el hecho de que ya venía predispuesto a que podía pasar" 
"yo creo que, no es olvidar sino pues seguir entendiendo lo que está pasando y a través de los años se va como afianzando pues eso. Yo considero que llegara pues un momento donde no va a dar igual, pero si uno se adapta más a las situaciones"</t>
  </si>
  <si>
    <t xml:space="preserve">TRAUMA Y CONFLICTO </t>
  </si>
  <si>
    <t>Duelo traúmatico o conflictivo</t>
  </si>
  <si>
    <t>"yo desde los 7 años como yo fui la hija mayor de mi casa, eh yo desde los 7 años siempre estuve trabajando con ella, todo el tiempo estaba con ella"</t>
  </si>
  <si>
    <t>"yo firme todo sea por el bien si ella se va a recuperar se recuperan sí no se va a recuperar simplemente se nos va y bueno, en esa misma semana pasó todo y ya como te contaba, pues el suceso del viernes fue muy raro. Todos estábamos súper sorprendidos, y es algo que pasa muchas veces ahora, dicen en la mayoría de gente dice es cuando uno está bien y ve está mal y si se muere es porque se va a ir bueno. Yo hay veces lo relacionado y digo uy no si será que era así o no, simplemente ella quería estar bien."
"Sí, fue muy difícil, fue muy dura. Fue un día, pues que uno le queda la memoria pues que todo eso pasa igual porque yo estaba, pues en contacto con ella, cuando sea media hora después que ella me diga, tía ya no esta se fue, pues ya a mí te digo que en ese momento no lloré, pues yo. Yo no llore, yo dije se fue"</t>
  </si>
  <si>
    <t>"No , no se... pensando, silencio… no, no se… De pronto que yo sentí mucho que pues mi papá cambio mucho. Eso podría ser o que, no se… "</t>
  </si>
  <si>
    <t>Como influye el duelo en la continuación de su proyecto de vida</t>
  </si>
  <si>
    <t>"Pues yo pienso, que yo voy a poner de mi parte. De poner de mi parte porque pues ya ella no está, eh qué pienso que tengo que poner de mi parte, porque si no, pues a mí me hace eso daño. Y. Y sí, todo es poner de mi parte porque ella donde esta pues está bien allá no está sufriendo, en cambio yo si sigo asi pues yo pienso que eso a mí cada día me afectar y de pronto si me haga más más daño porque ya ella va para 4 años y yo hago de cuenta, o sea, yo la recuerdo en mi mente, y como si fuera ayer. "
"Yo tengo que poner de mi parte, pa poder pensar que así los años pasen ella ya no va a volver. Pero sí, yo nunca me olvidaré de ella"</t>
  </si>
  <si>
    <t>" porque como te digo todo, todo sigue, entonces lo que estaba va a seguir su curso, o sea, ella ya no está, pero usted normal va a seguir con su vida, va a seguir en el trabajo, va a seguir casada o si se presentó un problema, se va a dejar o sea la vida, la vida son cambió y hoy estamos aquí y mañana no estamos, hoy estamos nosotras tres mañana puede que ya yo no este cierto."
"Bueno. Mmm. Yo creo que aprender pues que fue la mejor mamá del mundo, que siempre estuvo cuando la necesité. Pero seguir sanando, porque como te digo todavía no he sanado el 31 de diciembre, entonces son como cositas que me han resultado, pero yo digo que pasen 5, 10, 20 años, ella siempre va a estar conmigo. O sea, ella siempre va a estar conmigo en todo momento es como yo le digo a ello, ella ahora es que está con nosotros hasta la hora de irse, usted primero se iba y ella se quedaba en la casa, pero usted ahora donde usted este ella esta. Donde usted vaya ella va mejor dicho ellos se los angelitos de uno pues cuando se van. Usted llega y ella está ahí pues, entonces siempre pues el recuero de ella va a estar ahí."
"Y voy a a ser cada día mejor o bueno, incluso lo que uno aspira a luchar por lo que uno quiere a dar amor, a saber educar los niños, están niños, pero como en honor a ella pues cierto porque uno muchas veces se cataloga y dice bueno en honor a ella voy a ser tales cosas como, yo soy mamá , esposa y yo sé que en honor a ella debo de hacer que mis niños sean tan buenos hijos como nosotros Y eso debe ser buenos hijos se lo agradecemos es a ella, eh entonces como eso, en unos 5 años por allá veo que tanto la niña como el niño mío sean tan buenos niños como yo."</t>
  </si>
  <si>
    <t>"Si, yo creo que cada vez lo he ido afrontándolo mejor. Pues, no sé, es que antes obviamente estaba más niño entonces me dio más duro. Ya para mí a medida que va pasado el tiempo, obviamente uno no olvida a la persona, pero si ya como que uno se va adaptando pues acostumbrando" 
"No sí, mejor claro. Pues yo creería que mejor pues si lo tomaría de otra manera, pues obviamente dándole la misma importancia, pero ya, sí. Por ejemplo, yo digo que si esta entrevista me la hicieron 5 años después ya no estaría llorando, pero obviamente si sintiéndome mejor, sí."</t>
  </si>
  <si>
    <t>"yo creo que, no es olvidar sino pues seguir entendiendo lo que está pasando y a través de los años se va como afianzando pues eso. Yo considero que llegara pues un momento donde no va a dar igual, pero si uno se adapta más a las situaciones" 
"yo creo que en eso no no se modifica mucho, obviamente teniendo el pensamiento de poder realizar y finalizar con mi carrera y tener una mejor calidad de vida, brindarle eso a mi madre, a mi hermana y también, pues a mi sobrino, que ya más o menos en esos tiempos tendrá por ahí, unos, entre 6 y 10 años aproximadamente, entonces también es compartir y. También darle a entender al sobrino de que tuvo una abuela brillante"</t>
  </si>
  <si>
    <t>"no se (risa) es un futuro incierto porque uno no sabe pues que puede pasar dentro de cinco años. Puede estar mejor o puede recordarla más. Pues no se" 
"yo creo que eso es para toda la vida. Puede que de pronto a medida que pasan los años pues uno no la recuerde con tanto dolor como lo hace todavía porque esta reciente, pues no se. Porque digamos nuestro papá lo recordamos ya hace tantos años, pero ya como que ya no duele tanto, pero yo digo que la mamá será por el contacto que uno tiene con ella que de pronto es más duro, no sé, no sabría explicar."</t>
  </si>
  <si>
    <t>AMOR Y DOLOR</t>
  </si>
  <si>
    <t xml:space="preserve">Experiencia del amor en relación 
con vinculos familiares </t>
  </si>
  <si>
    <t>"Con ella era mm.. Para mí era la mejor mamá que yo tenía (llora…) Ella fue una excelente madre. Con todos. Yo siempre casi toda mi vida, viví con ella. Eh me ayudó mucho cuando tuve a mis niños. La relación con ella muy bonita" 
"Mi mamá fue muy buena esposa, muy buena madre, muy buena abuela, ella en todo momento estaba ahí. Como fuera así ella estuviera enferma, ahí estaba.  O sea, ella siempre siempre tuvo tiempo para uno, (llora) de hecho para mí ella era la mejor (continúa llorando)" 
"yo recuerdo todas las cosas buenas de ella todo, es que mamá lo de ella todo para mí todo era bueno, bueno, yo recuerdo todo lo bueno de ella".</t>
  </si>
  <si>
    <t>"yo describo una relación bonita. Hay veces con problemas como todos cierto, con desacuerdos y acuerdos, pero yo siento que siempre fui con ella quizá la hija que ella quería porque también son cosas. Siempre estuve ahí si ella me decía sofia, haz esto, yo lo hacía, apoya a este, yo lo hacía cierto entonces, ehh se puede decir que fue más afín entre nosotras"
" mi mamá no, pues se caracterizó por una buena madre amorosa, cariñosa, no era de las mamás que yo te digo, pues que tuviera que abrazarlo a uno te daba picos no, ella no era así, pues tan demostrar ese amor no, pero siempre estaba y si usted llegaba y ma la abrazaba y te quiero cierto, ahí estaba y le daba risa y era contenta pues por eso. Entonces son como todos esos detalles, o sea, todas esas, la fortaleza, la fe, el amor, el compromiso que ella tenía por la familia, porque yo digo que ella quedar con nosotros. Y dedicarse a nosotros fue un compromiso o sea algo que ella quiso que ella le nació hacer YY siempre fue en torno a nosotros, ósea ella no salía se ella no salía porque aquel se quedaba si comida o porque me tenía que cuidar la niña,"</t>
  </si>
  <si>
    <t>"ella literal la que siempre estaba conmigo, me mantenía o me da la comida pues mis padres mantienen trabajando entonces ella siempre estaba ahí conmigo (llora…)" 
"No, tampoco así, porque siempre está la familia y todo, pero pues. No sé, como que… como le explico… como que nunca una persona con la que no pues se exprese a fondo era más que todo con ella"
"La forma en que me quería pues (llora) su amor hacia a mí. (continúa llorando)"</t>
  </si>
  <si>
    <t>"la relación fue, fue buena. Pues la verdad, (...) en cuanto a la crianza y el cuidado fue de parte de mi abuela. Entonces, hubo una estrecha relación desde muy pequeños eh ella fue la que nos inculcó sus valores, como lo hizo pues con sus hijos, en ese caso nuestros tíos. entonces es fue una relación muy muy estrecha además de que, por el tema de cercanías entre casas, viviendo una casa al lado de la otra, se le facilitó el trabajo pues a ella de cuidarme y se hizo pues muy estrecha relación y se afianzo pues a través de los años"</t>
  </si>
  <si>
    <t>" Pero lo que me consuela pues es saber que fui buena hija y que ella una buena madre y (solloza) siempre estuvimos juntas, siempre que se pudo. " 
"digamos que todo fue bonito pues en los momentos que tuvimos de ahí en adelante cuando uno la visitaba y todo"</t>
  </si>
  <si>
    <t>Amor como autorrealización</t>
  </si>
  <si>
    <t>"yo desde los 7 años como yo fui la hija mayor de mi casa, eh yo desde los 7 años siempre estuve trabajando con ella, todo el tiempo estaba con ella"
"ella siempre estaba pendiente o sea siempre estuvo ahí"</t>
  </si>
  <si>
    <t>"De hecho, empece a girar toda mi vida en eso, que ella queria que yo le ayudara a el y bueno, en todo lo que mas pudiera, entonces yo empecé, me gusta mucho. Es más ahora ese ese negocio que era de él es mío. Pues hace unos años se lo pude comprar. Ya lo tengo yo"
"pero ahora pues me gusta, es más lo que estudie fue como en pro a eso, estudie contabilidad y mercadeo entonces era como más girando a eso Que después cambia, pues porque uno va creciendo, uno va a queriendo otras cosas"</t>
  </si>
  <si>
    <t>"El hecho de la formación y lo que ella me impregno a mí desde la parte de la formación, de los valores y la constitución como tal de una personalidad también es importante (...) cuando se dio ese esa situación del fallecimiento estábamos en clase y estábamos virtual por el tema pues de pandemia. Entonces, quizás Viéndolo desde ese punto, eh, es una motivación porque mientras ella fallece, estamos iniciando, que estamos iniciando ese proceso académico, lo culminamos y obviamente esa motivación se trasladó al tema ya de una carrera donde actualmente estudio una licenciatura en educación física"</t>
  </si>
  <si>
    <t>"No con ella bien. Pues, eh mantenía muy pendiente de ella, pues ya hace por ahí también casi 30 años, lo que hace que mi papá faltó, ella se vino. Pues yo, después que ella se vino yo me quedé unos días porque yo luego me casé y me quedé por allá pues donde vivíamos todos, me entiende. Entonces pues ella se vino porque ya estaba sola y mi hermano era el que veía por ella y se vino (llora) Perdón"</t>
  </si>
  <si>
    <t>Madurez en la relacion</t>
  </si>
  <si>
    <t>"(...) Eh. No sé, eso pienso que es dependiendo de la mamá dependiendo de la de la experiencia y de cómo uno haya sido con ella o ella con uno, todo depende de ahí."  
"(...) yo digo que dependiendo de cómo ella fue con uno porque pues yo no sé si todas las mamás sean como fue ella conmigo o como fue con nosotros"</t>
  </si>
  <si>
    <t>" Te digo que llegue y firme y la doctora me dijo tranquila, pero yo era llorando y firmando, yo sentía como uy dios si yo firmo, entonces estoy entregándola cierto. Entonces después fue proceso que también me tocó a mi sanar y dije no"
" Pero siempre estuve muy al lado de ella, ella me ayudó mucho, yo le ayudé mucho y siempre traté de que ella fuera feliz, pues entre de lo que a uno le cabía eh muchas veces uno le reprochaba a ella que quería más a uno que al otro, pero era como con los que le inculcaba más a uno que a otras personas."
"en algún momento también le dije, ma, es que usted quiere más a una persona o quiere más a mi hermano que a mí, o sea, a mí me pone a hacer esto y esto, me toca ir a trabajar y ahora yo le agradezco eso. Porque tengo lo que tengo soy como soy quien soy gracias a ella."</t>
  </si>
  <si>
    <t>"pero igual yo pienso pues que uno quiere más, si me entiende, pues uno hubiera querido dar más, más cosas, poderla ayudar pues uno, a pesar de que uno estuvo pendiente y todo, uno piensa: hubiera querido ayudarle más. Pero pues las cosas no se pueden"
"pues yo pienso si uno que de pronto fue buen hijo le da tan duro, yo me imagino una persona así que sea así con su mama y algún día falte pues no sé, pues, yo digo que ya ahí si sería lo peor" 
En relación con su padre expresa: "el hace como 28 años, pero no se murió también tan joven y pues tampoco, no tuvimos como tanta oportunidad de compartir, pero pues también lo recordamos con amor porque nos fue un excelente papá"</t>
  </si>
  <si>
    <t>FAMILIA Y DUELO</t>
  </si>
  <si>
    <t>Roles familiares</t>
  </si>
  <si>
    <t>"Estuvimos todo el tiempo ahí todos. Todos, todos estuvimos ahí lo que pudimos. Algunos no estuvieron, pero la mayoría estuvimos siempre con ella"</t>
  </si>
  <si>
    <t>" Ah, bueno eh yo creo que. Nos alejamos más, o sea cada uno empezó a coger como, como cada uno en su momento empezó a coger por su lado pues lo que ha querido y dejamos muchas cosas atrás. Por ejemplo, mis hermanos mayores me dicen no es que primero que nos reuníamos en cada fecha especial, que jugábamos amigo secreto que tata.., entonces yo siento que todo eso sé quedo, o sea todo eso lo dejamos atrás"
"Entonces ya yo siento que yo soy detrás de todos, bueno, lo van a hacer o no lo van a hacer entonces yo les dije y tampoco me gusta, me preocupó más el celebrar el día madre, entonces la mayoría anunciaba que no, que vamos a hacer ese día si mama ya no está. Entonces yo eso pues ya lo quité, entonces bueno yo dije, bueno si todavía les duele pues, pero pues mis hermanos dicen, no hay que celebrar porque ustedes son mamás, pero yo las entiendo tiene cierto que no es lo mismo. Pero, o sea, dejamos de hacer actividades que sí hacíamos, la verdad es que si las dejamos de hacer. Y he tratado como de recuperarlas, pero siento que no es lo mismo porque ya la mayoría no quiere, o no pone de su parte. Entonces casi siempre que lo hago son con los mismos 3 o 4 que queramos"
" Entonces ya yo mejor me quedé neutra, entonces ya no hago para ningún lado." "Entonces ya, por ejemplo, lo que tenemos una hermana y yo es que el cumpleaños, pues que es la mamá de daniela, pues es que los cumpleaños ah estos cumplen años tal día entonces tratamos de hacer esta cosita, y lo hacemos pues con los que quieran, pero más que todo participan son mis sobrinos, o sea en sí como mis hermanos y ellos no, ósea más que todo son con mis sobrinos ellos son hay si tía si hagámosle tata.. pero entonces como la idea es unir a los hermanos, es más uno hace reuniones y todo y nos decimos que hay que seguir unidos, que tata, pero llega a esa reunión y todos dicen ah no si si, cualquier cosita vea que aquí estamos, eso se pierde. Yo hasta arme un grupo y nadie habla pues es como cosas que se perdieron"</t>
  </si>
  <si>
    <t>"yo no sé cómo que actitudes más diferentes o quizás verlo a él que lo afectara también pues uno reconoce a la persona uno sabe cuando es diferente..." 
"No, yo creo que pues las dos, como que en parte pues la familia cambio, porque la mayoría de gente iba siempre donde la mamita y pues ya como que no va tanta gente, pero igual la familia siempre ha sido muy unida ... La familia siempre ha sido unida como tal, entonces no…"</t>
  </si>
  <si>
    <t>"(...) uno como de adaptarse a esas situaciones y ya uno sabe que hay un antes, cuando estaba ella presente, y hay después, donde quizás el tema del núcleo familiar también se afectó y se ha visto muy disperso"
"Por lo general la familia, yo creo que como casi todas, la mayoría, hay una fecha específica donde se reunían. Eso se ha perdido un poco (...) hasta inclusive pues de emocionales o de festividades, como se quiera llamar o distribuir, eh, ella era como el el punto central o el eje de todos, entonces el momento de no estar, siempre hay diferentes tipos de situaciones que hacen que quizás esa armonía y esa forma en cómo se relacionaban antes haya cambiado. Entonces sí, y es muy notorio, es muy notorio porque antes había situaciones que llegaban donde ella o ella era pues como el pilar o la pieza central de la familia. Entonces había situaciones donde uno se podía reunir, hablaba uno diferentes temas, estaba pendiente, todos estábamos bien y de un momento a otro el cambio se sintió bastante, entonces ya prácticamente no, nadie ve lo mismo en el sentido de de convivir en familia" 
"si hay, hay unos tíos que sí tienen como esa iniciativa de poder proponer y reunir a la familia, pero no es lo mismo, Pues no lo mismo porque como le digo, las personas que quizás no viven acá en el municipio y que vienen de otras partes, venían motivadas por el hecho de compartir y estar pues con su mamá, cierto. Eh, la familia como tal es muy numerosa, entonces, digamos que estos tíos, pues, hijos de de mi abuela, hijos e hijas, tienen ya sus familias constituidas entonces, Ah, me animo, entonces si ella se anima, los demás también, y siempre se trataba de agrupar la mayoría de las personas en un solo lugar" 
"hay unos tíos y unas tías que tratan de tomar como la iniciativa de tratan de poder agrupar la mayoría de personas de la familia para poder seguir con esas costumbres y poder entablar, pues, o tratar de reafirmar ese tipo de relaciones"</t>
  </si>
  <si>
    <t>"si porque pues yo digo que los papás son pues lo que mantiene como digamos la familia unida y pues digamos que después de que los papas faltan ya pues los hermanos cada uno cogen su lado, si me entiende, pues, independiente, no se. Pues, ellos piensan digamos en uno, pues yo lo digo porque digamos pues una reunión de familia ya como que eso no tiene sentido pues no es lo mismo, no se" 
"no sé, digamos que ellos estan en lo de ellos, pues no se. A pesar pues que hoy hay tanta tecnología por los celulares o cosas así, pero no seguíamos pues como preguntar allí por como esta o tal cosa, sino que pregunta cuando digamos que necesitan algo, pero de resto no."</t>
  </si>
  <si>
    <t>Control emocional y autoridad</t>
  </si>
  <si>
    <t>"Entonces, bueno me fui para la casa de ella, allá empezamos entonces eh yo sé que de pronto yo llegué y dije, bueno, vamos a mover esto, de pronto algunas me reprocharon que lo hice al otro día. Pero en realidad yo pensaba en mi hermano, porque bueno ella vivía en ese momento con mi hermano y otra hermana"
"entonces bueno, yo llegué al otro día muy tranquila, yo sé que muchas vea que ya está moviendo, y para acabar de ajustar yo no soy de las que guarda nada, o sea mi todo lo malo, todo, lo que sobra, lo que no utilizo lo saco y mi mamá era la que guardaba todo"
"Entonces yo era muy de que iba a la casa de ella cuando ella estaba y le decía ay ma tenes mucho chéchere vamos a votar y yo empezaba a sacarle y la última vez ella me dijo eh si quiere espera que me muera para que me saque las cosas y yo ay dios,"
"Entonces después ya ellos van a tener que estar como ustedes llorando porque no estuvo y sin recuerdos porque ah no ya mi mama no está entonces no me celebre a mi porque yo no tengo nada que celebrar y no es así."
"me preocupó más el celebrar el día madre, entonces la mayoría anunciaba que no, que vamos a hacer ese día si mama ya no está. Entonces yo eso pues ya lo quité (...) bueno si todavía les duele pues"
". En el día pues estaba con mi familia pues le mostraba lo fuerte que era lo fuerte que teníamos que ser todos, pero por la noche obviamente, pues era o sea mis sentimientos, mi dolor, mi tristeza, todo eso, entonces de pronto a mí me volví un poquito como te digo yo (…) Entonces como más fría, pues como más fría en ese aspecto, entonces no sé si está bien y está mal. Pero pues si lo tomé más como así"</t>
  </si>
  <si>
    <t>"No, no se ... pensando, silencio… no, no se… De pronto que yo sentí mucho que pues mi papá cambio mucho. Eso podría ser o que, no se… se siente uno mas solo pues siempre ... es que practicamente, casi siempre ha sido asi, entonces si..."</t>
  </si>
  <si>
    <t>" pues yo pensaba que cuando yo estaba allá yo no sé qué será pues cuando mi mama falte, pues que será de uno pues uno que ira hacer o como ira y más que a mi digamos que cuando ella falto de pronto no me querían decir mucho por lo que yo sufro del corazón y mire que a pesar de todo a mí no me pasa nada. Fue muy difícil si en el momento que me dijeron, pero buen, gracias a dios aquí estoy, incluso eso pues nadie digamos que de los hermanos a mí me dijo, me dijo el esposo"</t>
  </si>
  <si>
    <t>Inseguridad.</t>
  </si>
  <si>
    <t>"entonces ese día yo empecé y yo llegue a un punto que yo dije me va tocar salirme porque obviamente me vino la frase entonces bueno yo me salí me fui para allá tome agüita, entonces llegó una hermana y me dijo, llore que eso es normal, y yo dije no, sí, yo lloro es que yo lloro, pues el hecho de que yo no este llorando aca no significa que no llore, pero obviamente, pues no lloraba asi pues que hay como llore la noche anterior yo sola sino que me salían la lagrima y yo no, pero tenemos que seguir."</t>
  </si>
  <si>
    <t>"se siente uno más solo pues siempre… es que prácticamente, casi siempre ha sido así entonces, si… , porque siempre está la familia y todo, pero pues. No sé, como que… como le explico… como que nunca una persona con la que no pues se exprese a fondo era más que todo con ella"</t>
  </si>
  <si>
    <t>"sabemos de qué cuando (sonrisa) hay unas edades ya muy avanzadas y cuando el deterioro de su de su salud se vuelve cada vez más y más malo o se empeora, Entonces digamos que yo, a diferencia de muchos de la familia, si tenía como esa situación de de tener muy claro de que ella. Como todos queríamos que siguiera mucho tiempo, pero sabíamos que, o yo sabía que el tiempo no iba a ser tanto"
"Obviamente se sigue haciendo con algunos integrantes de la familia, pero muchas veces no se da esa posibilidad por el mero hecho de que quizás pensar que solamente estaban reunidos por ella y no por los demás integrantes de la familia"</t>
  </si>
  <si>
    <t>EMERGENTES:</t>
  </si>
  <si>
    <t xml:space="preserve">Afectación de un psicológo en el doliente </t>
  </si>
  <si>
    <t>"(...) le cuento algo que me paso el hospital con un psicólogo porque, yo pedí una cita, pues, a mí me mandaron para allá por eso. Pero no. Yo. Yo le dije a él. Si todos los psicólogos son como usted. Perdió el tiempo, la verdad se lo dije"
"(...) me mandaron a pedir cita con el psicólogo, pero no, la verdad no, yo dije, sí, todos son así. Es bobada uno ahí ir donde ellos"</t>
  </si>
  <si>
    <t>Sueños y anhelos del doliente en representación de su ser querido fallecido</t>
  </si>
  <si>
    <t>"(...) yo la tengo en todo momento, yo sueño con ella, yo a ella la veo todo es que no (voz entrecortada y llora) (...)" 
"yo no sé si será porque yo a ella la recuerdo mucho, y en todo momento en mi mente esta y yo por ejemplo, si yo estoy trabajando, yo la presiento, yo presiento que ella está conmigo, que yo no la veo, pero yo la siento ahí. YY yo sueño mucho con ella, o sea yo sueño mucho con ella y yo a veces le pregunto: a ma usted que quiere o una vez le pregunté que cómo estaba, ella no me muestra la cara, pero yo la veo mucho en los sueños." 
"Al principio recién que ella falleció yo soñé que ella estaba en el medio de muchos Ángeles, muy bonita, blanquita, hermosa, otra vez soñé con ella que estaba rezando el Rosario. Eh estos días si tuve un sueño maluco porque soñé que le habían robado la moto a mi hermano jajaj y que ella estaba llorando. El último sueño que tuve hace 8 días con ella (...) me siento bien, pero me siento contenta porque yo no le veo la cara pero yo yo la veo ahí (...) Sí, yo me siento un poco más tranquila."</t>
  </si>
  <si>
    <t>" en unos 5 años por allá veo que tanto la niña como el niño mío sean tan buenos niños como yo. Espero que ella me ayude desde donde esté "</t>
  </si>
  <si>
    <t>"pero igual yo pienso pues que uno quiere más, si me entiende, pues uno hubiera querido dar más, más cosas, poderla ayudar pues uno, a pesar de que uno estuvo pendiente y todo, uno piensa: hubiera querido ayudarle más. Pero pues las cosas no se pueden"</t>
  </si>
  <si>
    <t>Somatización del duelo en el doliente</t>
  </si>
  <si>
    <t>"cada 3 meses tengo controles con el médico. Y el también nota que estoy muy nerviosa, que mucho estrés y entonces yo de momento les cuento por qué al principio que mamá cumplió ya 3 años de haber fallecido. Pero para uno es como si fuera ayer" 
"cada 3 meses tengo controles con el médico. Y el también nota que estoy muy nerviosa, que mucho estrés y entonces yo de momento les cuento por qué al principio que mamá cumplió ya 3 años de haber fallecido. Pero para uno es como si fuera ayer"</t>
  </si>
  <si>
    <t>"pues de pronto porque yo en estos momentos mantengo pues como muy enferma y pues uno digamos que a la mamá es con quien más se desahoga a pues no sé, o que de pronto ella le diga a uno que no, que siga adelante (voz entrecortada)"</t>
  </si>
  <si>
    <t>Influencia de la religion en el duelo</t>
  </si>
  <si>
    <t>"(...) Y bueno de pronto uno después eso no se sienta o uno piensa y dice eh, pero bueno mi dios se acordó de ella porque si ella. Um estuviera de pronto, estuviera sufriendo mucho por la la enfermedad, por lo que ella le dio. Entonces en el momento, pues uno dice, fue muy duro la muerte de ella, pero también le damos gracias a Dios que se la llevó y ella descanso" 
"Ella tenía muchas cualidades. Era una persona, muy de la casa, fue una persona muy muy católica, mamá era entregada a Dios. Mamá todos los santos días rezaba el rosario, todos los días mamá hacia las novenas, todos los días le pedía por todos sus hijos, Ella estuvo un tiempo en la Legión de María" 
"Mamá, después de que enviudó, se entregó totalmente a Dios"
"Mamá Para mí era una santa"</t>
  </si>
  <si>
    <t>"Bueno en ella se enfermó Y bueno, de un momento a otro, pues ya no es se puede decir todo fue muy rápido. Eh no pudimos cómo despedirla, como uno dice que se despide un velorio que que vela ahí. Eh. Ahora digo yo y uno va como a otra, pues a pues otra persona que muere y usted va y ve como ese proceso y yo yo en lo personal digo. ¿La verdad eh? Yo creo que hubiese sido más doloroso. Pues verla ahí todo un tiempo, estar ahí con ella sabiendo que ya no la vamos a volver a ver"
" Entonces al otro día yo dije bueno eso hay que cambiarlo primero por que hay que sacarle un altar hay que ponerle flores pues para hacerle las novenas y todo"
"como en las novenas, en las nueve novenas entonces le hacíamos la novenita, yo me iba para mi casa, bueno allá hacia mi ritual se puede decir, lloraba escuchaba la canción y miraba las fotos. Bueno, llegué a un punto, yo creo que no te voy a decir que no, yo terminé las novenas, ya empecé pues normal a enfocarme pues bueno en la niña, ta ta… bueno, en lo que quería y dejé de escuchar la canción un tiempecito. Yo tengo que parar la canción porque la escucho y bueno paré como al mes empecé otra vez, pero ya no la escuchaba por la noche, sino que la ponía en la mañana. Yo solita mientras la niña estaba en la guardería Y la escuchaba y empezaba a hacer lo que ella hacía"
"Eh. Bueno, pues en si ella era muy entregada, pues cierto, muy entregada como a nosotros desde que mi padre se fue ella, la vida de ella giró alrededor a nosotros y a Dios, pues porque ella ya se dedicó pues a la iglesia. Tenía una fe, pues indestructible diría yo, ella todo era de la mano de Dios y entonces es como eso, yo a veces hasta me pongo a recordar y digo sofia usted no volvió a misa. Sabiendo que eso era como lo que ella más cierto le gustaba y ella estaba en la iglesia siempre. Entonces son como esas esas cositas."
"Entonces como ese compromiso, yo digo que era un compromiso que yo digo que era todos los días con nosotros, ella siempre pensaba en los demás antes que ella. O sea, siempre éramos nosotros por delante que ella, entonces es algo que a uno le queda y uno dice uy eso es una esencia muy bonita. Que, si yo me pongo a pensar en eso yo no, entonces son como esas cosas, como bueno ponerlo en práctica o al menos inculcarlo a la nieta que decía asi. Jaja"
"yo de mi papá no me acuerdo nada, no tuve nada, no tengo un recuerdo, no tengo una foto, no tengo nada, pero de ella tengo toda una biblia prácticamente. En la cual ella estuvo o sea todo en su momento, entonces yo creo que yo me pegué fue de ahí, por eso te digo que no tengo herramientas. Sino que me pegué, fue de ahí, o sea me puse y dije bueno de mi papá, no tengo nada y hubiera querido tener todo lo que tuve de ella, pero no lo tengo lastimosamente así fue la vida no paso y no lo tengo, entonces yo empecé a asociar, tengo que agradecerle a Dios tengo que agradecerle a la vida que me la dejó a ella y que con ella si pude compartir todos los buenos y malos momentos"
"mi mamá no, pues se caracterizó por una buena madre amorosa, cariñosa, no era de las mamás que yo te digo, pues que tuviera que abrazarlo a uno te daba picos no, ella no era así, pues tan demostrar ese amor no, pero siempre estaba y si usted llegaba y ma la abrazaba y te quiero cierto, ahí estaba y le daba risa y era contenta pues por eso. Entonces son como todos esos detalles, o sea, todas esas, la fortaleza, la fe, el amor, el compromiso que ella tenía por la familia, porque yo digo que ella quedar con nosotros. Y dedicarse a nosotros fue un compromiso o sea algo que ella quiso que ella le nació hacer YY siempre fue en torno a nosotros, ósea ella no salía se ella no salía porque aquel se quedaba si comida o porque me tenía que cuidar la niña"</t>
  </si>
  <si>
    <t>"(...) ella siempre tenía la, la parte de la creencia, la particularidad de la bendición. Entonces, siempre cuando uno salía hacia algún lugar, siempre le echaba a uno la bendición, la virgen lo acompañe y abrazo, beso y eso queda muy marcado entonces uno dice a veces que sería muy bacano poder tener nuevamente ese acercamiento y esos gestos con ella."</t>
  </si>
  <si>
    <t>"pues yo digo que no se herramientas como podría ser como la oración pues rezar mucho pues tanto por ella como por uno pa que mi diosito le de resignación pues porque uno digamos uno cree que , pues yo pensaba que cuando yo estaba allá yo no sé qué será pues cuando mi mama falte pues que sera de uno"</t>
  </si>
  <si>
    <t xml:space="preserve">Cualidades de la persona fallecida </t>
  </si>
  <si>
    <t>"ella siempre estaba pendiente o sea siempre estuvo ahí"
"cuando llegaba diciembre estaba ya organizando pesebre, arbolito, todo, le encantaban el jardín. La emocionaba"</t>
  </si>
  <si>
    <t>"porque ella era una mamá súper súper súper fuerte. O sea yo, ella perdió en la vida el papá, la mamá a mi papá, pues que ella, yo siempre la veía como tan fuerte."
"mi mamá no, pues se caracterizó por una buena madre amorosa, cariñosa, no era de las mamás que yo te digo, pues que tuviera que abrazarlo a uno te daba picos no, ella no era así, pues tan demostrar ese amor no, pero siempre estaba y si usted llegaba y ma la abrazaba y te quiero cierto, ahí estaba y le daba risa y era contenta pues por eso. Entonces son como todos esos detalles, o sea, todas esas, la fortaleza, la fe, el amor, el compromiso que ella tenía por la familia, porque yo digo que ella quedar con nosotros. Y dedicarse a nosotros fue un compromiso o sea algo que ella quiso que ella le nació hacer YY siempre fue en torno a nosotros, ósea ella no salía se ella no salía porque aquel se quedaba si comida o porque me tenía que cuidar la niña"
"Entonces como ese compromiso, yo digo que era un compromiso que yo digo que era todos los días con nosotros, ella siempre pensaba en los demás antes que ella. O sea, siempre éramos nosotros por delante que ella, entonces es algo que a uno le queda y uno dice uy eso es una esencia muy bonita. Que, si yo me pongo a pensar en eso yo no, entonces son como esas cosas, como bueno ponerlo en práctica o al menos inculcarlo a la nieta que decía asi. Jaja"
"le gustaba mucho la iglesia, entonces yo era encantada con ella ha vámonos para una procesión vámonos"
"eh a mí me gustaba mucho verla, pues feliz, ella le cantaba como cositas así,  le encantaba pues estar bien, le gustaba también estar bien arreglada, bien presentadita, crema bueno, era en pocas palabras vanidosita le gustaba estar bonita, entonces son como todos esos, son muchos momentos, son fiestas, eh nosotros se le celebrábamos gracias a Dios sus cumpleaños, el día de la madre"</t>
  </si>
  <si>
    <t>"Muchos, muchos. Un ejemplo pues de uno, ella, por ejemplo, yo pues nosotros viajábamos asi que a jugar partidos de futbol en otras partes y por ejemplo ella era la que iba conmigo. (ojos lagrimosos, silencio…)"</t>
  </si>
  <si>
    <t>"(...) Entonces, hubo una estrecha relación desde muy pequeños eh ella fue la que nos inculcó sus valores, como lo hizo pues con sus hijos, en ese caso nuestros tíos" 
"(...) El hecho de la formación y lo que ella me impregno a mí desde la parte de la formación, de los valores y la constitución como tal de una personalidad también es importante"
"Ella por sus raíces desde la parte del campo siempre fue una persona muy solidaria que siempre, pues ayudaba a cualquiera sin de pronto recibir algo a cambio. Eh, También desde la parte humana, ella por sus raíces y costumbres, siempre era una persona muy tranquila, siempre trataba de estar para todos. Eh, Quizás también por el tema de las raíces y creencias nos privó de muchas cosas de de niños por esas creencias, pues que venía del campo. Pero quizás eso fue también por el hecho de poder cuidarnos, de poder llevarnos por una un camino donde ya agradecemos, debido pues a todos los cambios que se han venido presentando a través de este último tiempo donde nosotros, hablando por todos, y obviamente pues también por mí, podemos manifestar que tuvimos una formación muy, muy buena, muy buena, Eh, Tenemos muy Claro lo que podemos y no podemos hacer y de qué forma podemos ayudar a las personas"
"(...) entonces lo que más recalco de ella es eso, eso es la parte humana, la parte de de cómo se relacionaba, la parte de su sencillez, una persona muy sencilla que, si le tocaba de pronto alguna otra casa y dormir o comer lo que le dieran, no tenía pues problema con eso, Eh, una persona muy, muy fuerte, muy valiente" 
"ella con el tema de cuidados, de sus matas, de su jardinería siempre era eh, digamos muy, muy fuerte. Eso se lo heredó mi mamá también, mi mamá también es así con lo de la jardinería y todo eso" 
"Entonces momentos también donde quizás uno pasaba por una situación de duelo más desde la parte de relación sea con amistades o sea pues con pareja, donde también uno se sentaba a hablar con ella y ella, pues lo aconsejaba a uno "</t>
  </si>
  <si>
    <t>"mi mamá es de admirar porque ella a pesar de todo lo que mantenía de pronto sus enfermedades y cosas así, ella no lo manifestaba. Pues uno creería que ella digamos que a pesar de lo que sentía ella era una mujer fuerte, trabajadora y que uno quisiera como copiarle todo, pero uno dice que ella era pues o se muy guapa una mujer muy especial no sé porque pues a pesar de todo ella nunca se quejaba (voz entrecortada)" 
"cualidades pues no uno como hijo yo digo que uno como hijo quisiera ser como ella pues como un espejo pues no sé, pero no por más que uno quiera ser como la mamá o cosas así de pronto"</t>
  </si>
  <si>
    <t>Dias especiales que marcan al doliente</t>
  </si>
  <si>
    <t>"por ejemplo un día de madre, ya no, no uno no se reúne, un 31 de pronto no estamos todos y así, eso sí, lo pone a uno triste porque son… uno recuerda mucho las fechas de los cumpleaños de ella, los días de madre, todas las fechas especiales. Entonces todo eso lo pone a uno triste" 
"cuando llegaba diciembre estaba ya organizando pesebre, arbolito, todo, le encantaban el jardín. La emocionaba. Entonces todo eso uno lo hace. Pues porque ella nos pidió que nunca dejáramos de hacer lo que a ella le gustaba, así ella no estuviera."</t>
  </si>
  <si>
    <t>"te digo, no he podido superar el 31 de diciembre. O sea, yo puede que escuché la canción y bueno, ya la escucho normal y me acuerdo de ella pero no lloro, eh hablo más fluido de ella y pues no porque yo primero ósea yo empezaba hablar de ella y ya me venían las lágrimas y eso pero hay fechas que obviamente uno no olvida cierto"
"Estoy en el proceso de los días de madre, que también primero me daba como la depresión, pero no ya la estoy mirando y es más ya le digo, todas mis hermanas dejen que sus hijos le celebren porque ustedes están."
"yo creo que bueno fueron muchos me encantaba mucho que ella le gustaba mucho celebrarles, pues cumpleaños de madre de siempre nos enfocamos cierto porque los cumpleaños de ella fueron celebrados y los días de madres entonces a ella le gusta mucho compartir con todos y todas esas cosas, le gustaba mucho la iglesia, entonces yo era encantada con ella ha vámonos para una procesión vámonos,"
"eh a mí me gustaba mucho verla, pues feliz, ella le cantaba como cositas así,  le encantaba pues estar bien, le gustaba también estar bien arreglada, bien presentadita, crema bueno, era en pocas palabras vanidosita le gustaba estar bonita, entonces son como todos esos, son muchos momentos, son fiestas, eh nosotros se le celebrábamos gracias a Dios sus cumpleaños, el día de la madre"</t>
  </si>
  <si>
    <t>"Obviamente, hay momentos donde, eh, uno está bien y si llegan pues como esos recuerdos, llegan esos momentos, fechas especiales, cumpleaños, día de madres, fechas donde la familia por la mayoría en su totalidad, pues se reúne" 
"De un momento de día de madres o día de su cumpleaños o días importantes, eh en las festividades pues de diciembre donde uno se siente, uno la recuerde y, quizás, no mucho por parte mía, sino por parte de los demás familiares que todavía les sigue costando"</t>
  </si>
  <si>
    <t>"pues lo más difícil de pronto los días de madre, fechas especiales digámoslo que uno desearía pues que ella estuviera con uno pues y yo digo que lo más difícil también es porque digamos los últimos tiempos donde ella falto no pudimos estar mucho con ella por lo de la pandemia que pasábamos 31 los días de madre que no podía uno estar pues mucho en reunión por pues que eran como los momentos en que uno, al menos yo, hablo por mi porque pues yo soy la que vivo como por allá y más lejitos de donde ella vivía. Pues los de acá no mucho pues porque estaban más cerquita"</t>
  </si>
  <si>
    <t>Estrategias de afrontamiento</t>
  </si>
  <si>
    <t>"yo no sé si será porque yo a ella la recuerdo mucho, y en todo momento en mi mente esta y yo por ejemplo, si yo estoy trabajando, yo la presiento, yo presiento que ella está conmigo, que yo no la veo, pero yo la siento ahí. YY yo sueño mucho con ella, o sea yo sueño mucho con ella y yo a veces le pregunto: a ma usted que quiere o una vez le pregunté que cómo estaba, ella no me muestra la cara, pero yo la veo mucho en los sueños."</t>
  </si>
  <si>
    <t>"Yo simplemente sí, yo sé que me recosté a la pared y empecé como recordar o sea todos los momentos que había vivido con ella buenos, malos, felices y todos los momentos que dos meses ahí se habían empezado a vivir,"
"yo sé que yo me encerré en la pieza y llore busqué esa canción que te identifica en algún momento la escuché toda la noche, bueno el otro día amanecí con los ojos hinchados, pero otra vez vamos a decir.. la llamé a todas, bueno, qué vamos a hacer hay que arreglarle el altar hay que hacerle novenas que a ella le gustaba."
"como te digo pues ya eh es un proceso y ahora escucho la canción y no lloro, pero el 31 de diciembre todavía me mata per es algo que estoy trabajando"
"entonces es una canción que me identifico porque pues, las palabras son como que todo paso también así, pues, de momento, o sea, ayer estaba bien, y hoy me levanté vuelta nada. Entonces esa canción yo yo yo busqué muchas, pues yo he escuchado muchas hay unas que son como muy largas, pero otras como que no me identificaba, pero ya encontré esa y me identifique, pero la verdad es que si usted me pregunta cómo se llama esa canción nunca me quise aprender ni el nombre ni quien la canta, entonces yo siempre la colocaba, hoy me levanté y pues ahí sale, entonces yo siempre la escuchaba y pum la repetía y la repetía"
"Entonces yo me ponía a mirar y yo decía pues uno da consejos sabiendo que eso ya de aquí para el adelante nada va a hacer lo mismo, todo va a cambiar tanto en lo personal ósea usted busca muchas veces busca como te digo eh en que distraerse, pues en qué distraerse como para no recordar, sabiendo que usted todos los días la va a recordar. Entonces muchas veces uno se enfoca, o sea, uno se enfoca en hacer otras cosas que usted dice que para no recordar o que va a empezar a olvidar, sabiendo que eso no va a ser así, como te decía, uno tiene que aprender a vivir con ese recuerdo con el recuerdo de que ella estuvo, que ella vivió de que le pasaron buenos y malos momentos, que obviamente todo va a cambiar porque ya ella no está, pero o sea que el cambio sea positivo, tampoco encerrarse en uno mismo y o sea, mientras viene el proceso usted se encierra y dice no, pero es que usted primero tiene que salir. Y ver que, ya que ella ya no está, que la vida sigue y que obviamente todas las cosas son diferentes"
" lo bueno de la vida son los momentos, pues los momentos son los que a uno le queda y lo que a uno lo llena, o sea lo fortalece y lo llena de alivio y de decir yo en ese momento estuve con ella"
"pues ya todo es diferente, pero no le echó la culpa al tiempo, pues porque muchas veces dicen no que los tiempos eran diferentes, ahora es otra cosa, no yo digo que uno debe de afrontar lo que venga y como venga, si el tiempo ahora es más difícil, entonces tiene que ser más más buena será o no sé o metérsele a tiempo jugar con el tiempo bueno con lo que tiene con lo que tenga en el momento."</t>
  </si>
  <si>
    <t>"así como también quizás se ve en esos momentos difíciles, también se ve en los momentos buenos, inclusive se puede utilizar también como motivación para lo que uno hace, realiza diariamente" 
"yo soy tecnólogo en entrenamiento deportivo, al igual que uno de mis tíos, eh, cuando se dio ese esa situación del fallecimiento estábamos en clase y estábamos virtual por el tema pues de pandemia. Entonces, quizás Viéndolo desde ese punto, eh, es una motivación porque mientras ella fallece, estamos iniciando, que estamos iniciando ese proceso académico, lo culminamos y obviamente esa motivación se trasladó al tema ya de una carrera donde actualmente estudio una licenciatura en educación física, entonces también se puede ver cómo una parte donde se pueda sacar algo positivo, como lo la motivación y lo que uno pensaría que hubiera podido pasar ella estando presente, viendo que estábamos logrando lo que ella quizás en el momento hubiera querido que fuésemos" 
" Yo lo trato de manejar de una forma en que no altere la relación con las mismas demás personas, independientemente de las situaciones que pase. Y también quizás uno se aparta. A mí me gusta mucho de pronto, quizás salir a caminar, las montañas, tengo unas mascotas donde eh regularmente salgo con ellas. Eh, caminar, pues me quito los zapatos, las medias, camino en el pasto, pues, en fin, son tipos de situaciones donde creo que es un espacio para mí y me ayuda mucho a Relajarme como a liberar energías, a tratar de liberar un poco esa carga" 
"Primero, eh, y eso obviamente es difícil y es entender que esa persona pues no, no va a estar. Obviamente cambiar el pensamiento de un momento a otro va a ser difícil y eso va a llevar su tiempo, pero si esta más en cómo se puede pensar en el hecho de, como yo lo hago, pensar positivamente y pensar en lo que es la persona pues contribuyó. también darse tiempo, eh a solas, pues hacer actividades diferentes y más por el tema de la naturaleza, yo voy mucho a eso, salir, caminar, hacer actividad física, eso pues está comprobado con los beneficios que trae, entre esos prevenir lo que la parte de la depresión y ansiedad, entonces es sumamente importante. Eh la parte de construir también relaciones, no solamente con la familia, sino también aparte de la familia donde se pueda tratar de llevar eh relaciones sanas, sanas, que quizás reduzcan el riesgo de poder, quizás entrar a parecer alguna situación Mmh compleja o difícil que eso genere, al igual que con el procesamiento del duelo, algo más grande. Entonces sería eso eh pensar positivo, pues anécdotas y cosas para que en determinados momentos se vuelva más llevadera a la situación y también tomarlo como una motivación para cumplir algún objetivo o meta, sea académicos, sea personal. En cualquier ámbito"</t>
  </si>
  <si>
    <t>"pues como le digo no se pues digamos que porque uno digamos teniéndola pues como una fuerza pues que le da uno como para seguir" 
"pues yo digo que no se herramientas como podría ser como la oración pues rezar mucho pues tanto por ella como por uno pa que mi diosito le de resignación pues porque uno digamos uno cree que , pues yo pensaba que cuando yo estaba allá yo no sé qué será pues cuando mi mama falte"</t>
  </si>
  <si>
    <t>Personificación del fallecido en cada doliente</t>
  </si>
  <si>
    <t>"cuando llegaba diciembre estaba ya organizando pesebre, arbolito, todo, le encantaban el jardín. La emocionaba. Entonces todo eso uno lo hace, pues porque ella nos pidió que nunca dejáramos de hacer lo que a ella le gustaba, así ella no estuviera"</t>
  </si>
  <si>
    <t>"O sea, la mamá es lo más importante en ese caso. En este caso mi mamá, eh. La esencia de ella, soy yo, son mis hermanos, ella en cada uno de nosotros dejo algo, entonces aprender a ver qué dejó en cada una es como eso"
"porque ella era una mamá súper súper súper fuerte. O sea yo, ella perdió en la vida el papá, la mamá a mi papá, pues que ella, yo siempre la veía como tan fuerte. Y entonces uno se queda como uy no y una aquí que hace pues cierto sigo ese ejemplo de fortaleza de que la vida se sigue de que hay que seguir O me dejó ir." 
"se puede decir entonces ella era muy ayudante pues a él, y a no dejarlo solo, bueno, entonces me inculcó mucho eso. De hecho, empecé a girar toda mi vida en eso que ella quería que yo le ayudara a él. YYY bueno, en todo lo que más pudiera, entonces yo empecé, me gusta mucho. Es más ahora ese ese negocio que era de él es mío. Pues hace unos años se lo pude comprar. Ya lo tengo yo, entonces es algo que, que fue como con una historia bonita, pues que ahora digo que al menos le ayude a que ella tuviera tranquila, que estuviera bien porque ella siempre era que él solo, que él solo, entonces vaya usted que nadie le gusta. Bueno, entonces me inculcó eso"
"Eh. Bueno, pues en si ella era muy entregada, pues cierto, muy entregada como a nosotros desde que mi padre se fue ella, la vida de ella giró alrededor a nosotros y a Dios, pues porque ella ya se dedicó pues a la iglesia. Tenía una fe, pues indestructible diría yo, ella todo era de la mano de Dios y entonces es como eso, yo a veces hasta me pongo a recordar y digo sofia usted no volvió a misa. Sabiendo que eso era como lo que ella más cierto le gustaba y ella estaba en la iglesia siempre. Entonces son como esas esas cositas."
"como en las novenas, en las nueve novenas entonces le hacíamos la novenita, yo me iba para mi casa, bueno allá hacia mi ritual se puede decir, lloraba escuchaba la canción y miraba las fotos. Bueno, llegué a un punto, yo creo que no te voy a decir que no, yo terminé las novenas, ya empecé pues normal a enfocarme pues bueno en la niña, ta ta… bueno, en lo que quería y dejé de escuchar la canción un tiempecito. Yo tengo que parar la canción porque la escucho y bueno paré como al mes empecé otra vez, pero ya no la escuchaba por la noche, sino que la ponía en la mañana. Yo solita mientras la niña estaba en la guardería Y la escuchaba y empezaba a hacer lo que ella hacía"
"Y voy a a ser cada día mejor o bueno, incluso lo que uno aspira a luchar por lo que uno quiere a dar amor, a saber educar los niños, están niños, pero como en honor a ella pues cierto porque uno muchas veces se cataloga y dice bueno en honor a ella voy a ser tales cosas como, yo soy mamá , esposa y yo sé que en honor a ella debo de hacer que mis niños sean tan buenos hijos como nosotros Y eso debe ser buenos hijos se lo agradecemos es a ella, eh entonces como eso, en unos 5 años por allá veo que tanto la niña como el niño mío sean tan buenos niños como yo."</t>
  </si>
  <si>
    <t>"El hecho de la formación y lo que ella me impregno a mí desde la parte de la formación, de los valores y la constitución como tal de una personalidad también es importante, entonces yo Tengo que trabajar en, en un club deportivo donde me relaciono con diferentes personas, entonces trato de inculcarle un poco del valor y del ser que yo tengo a ellos y, de igual manera, la motivación como tal para poder terminar el estudio" 
"Si, ella es un espejo para muchos desde la parte de la formación. Obviamente hay momentos donde quizás uno se descacha, pero pues es normal y eso es valioso también para uno poder eh reafirmar lo que ella hizo con nosotros en su debido momento" 
"pues a mi sobrino, que ya más o menos en esos tiempos tendrá por ahí, unos, entre 6 y 10 años aproximadamente, entonces también es compartir y tambien darle a entender al sobrino de que tuvo una abuela brillante, si, contarle esas anécdotas y que, y decirle también como era, pues por medio de fotos, que la diferencié, yo que tuve pues la posibilidad. eh, quizás eso no lo hicieron conmigo cuando el esposo de mi abuela falleció. Y si me lo mostraron por medio de fotos, pero nunca me hablaron en cuanto la forma como era, pues, diferentes situaciones que quizás uno no, no, habiéndolo conocido, o no habiendo convivido con él o se había hecho quizás una idea. Y de algún momento también ha sido importante tener esa referencia de la parte para uno eh, entender algunas situaciones o cosas "</t>
  </si>
  <si>
    <t>"mi mamá es de admirar porque ella a pesar de todo lo que mantenía de pronto sus enfermedades y cosas así, ella no lo manifestaba. Pues uno creería que ella digamos que a pesar de lo que sentía ella era una mujer fuerte, trabajadora y que uno quisiera como copiarle todo (voz entrecortada) uno la admiraba por eso" 
"cualidades pues no uno como hijo yo digo que uno como hijo quisiera ser como ella pues como un espejo pues no sé, pero no por más que uno quiera ser como la mama o cosas así de pronto" 
" pues de ella no lo fuerte que era, lo buena mamá porque pues ella dejaba de comer por darle a uno, me entiende. Si en la casa no había nada ella prefería que sus hijos comieran antes que ella"</t>
  </si>
  <si>
    <t>Como afecto en Covid-19 en el proceso de duelo</t>
  </si>
  <si>
    <t>"(...) eh cuando ella murió estábamos en la época del COVID, entonces todo nos tocó hacerlo muy rápido. Ella estaba enferma, duró varios meses como uno o dos meses enferma. Y luego de pronto lo más duro fue que pensábamos que un momento a otro se iba a aliviar, pues sabiendo que. Pues, que estaba mal y que tenía cosas, pero como la esperanza o la ilusión de de cierto de ver que iba a estar mejorando que iba a estar bien"
"todo el proceso, ah que que la misa que una foto bueno yo era ahí cerca. Eh como te dije todo en un solo día, nos la entregaron, la misa fue sin cuerpo, o sea que fuimos a la iglesia allá el padre, pues la conocía, entonces empezó a hablar, bueno nos hizo llorar a todos normal, después salimos y ya nos dispusimos a ir al cementerio a esperar como la entrega no la entregaron muy tarde, a eso casi de las 8 o 8 y media, de la noche, bueno ya hay unas querían verla entonces para que la van abrir si esta en una bolsa pues sin embargo yo se que medio la abrieron y la vieron pero yo no quise ósea yo me quede con el cajón y el color. "</t>
  </si>
  <si>
    <t>"Mmm Pues en realidad Sí, sí, obviamente pasan esos momentos por la cabeza de uno. Siempre por el hecho y más por la particularidad de lo de la pandemia. Donde ella fallece e inmediatamente la entierran y la envuelven pues en una bolsa, y eso es muy duro porque eso es muy difícil que se vea, solamente nos tocó, bueno, le tocó a muchas personas, pero uno no está acostumbrado a eso, eh, entonces sí, hay momentos donde uno dice, Eh, qué bueno sería hablar con la abuela. Bueno, contarle pues lo que ha pasado en este transcurso de tiempo, eh, los consejos que ella daba también son importantes y desde la parte también afectiva, pues, de hecho, eh, de abrazarla darle un beso."</t>
  </si>
  <si>
    <t>"a ella la hicieron pasar pues por eso de la cosa del COVID pues no se uno se queda con esa duda porque mi sobrina que estuvo con ella todo el tiempo o digamos nosotros también cuando teníamos la oportunidad de ir también a visitarla pues más nadie, eso era contagioso entonces algún otro debió haber resultado con la enfermedad entonces digamos que por ese lado también fue muy duro. Otra cosa que de pronto fue que no la pudimos ver cuando ella falleció por lo del covid porque dijeron que ella supuestamente tenía eso" 
"si porque igual pues la persona que vi pues la sacaron de allá envuelta y ya usted pues no se hacía como la idea de que usted si la iba a ver ahí"</t>
  </si>
  <si>
    <t>Impacto del deterioro de salud en el doliente</t>
  </si>
  <si>
    <t xml:space="preserve">                                                                                                                                                                                                                                                                                                                                                                                                                                                                                                                                                                                                                                                                                                                                                                                                                                                                                                                                                                                                         </t>
  </si>
  <si>
    <t>Lugares significativos que marcan al doliente</t>
  </si>
  <si>
    <t>"lo más difícil como tal es, obviamente, posterior al fallecimiento, el tema de de no verla, el tema de los espacios que uno, como les digo, desde pequeño, eh, convivíamos por la cercanía en las casas, eh"</t>
  </si>
  <si>
    <t>Mecanismo de defensa de Freud</t>
  </si>
  <si>
    <t>"Mamá, después de que enviudó, se entregó totalmente a Dios"
"Mamá Para mí era una santa"</t>
  </si>
  <si>
    <t>Idealización: "Entonces son más las cosas, quizás más, obviamente todos tenemos y siempre pasamos por eso, eh más lo bueno, y más como lo divertido entonces siempre trato como de pensar en esos momentos y y eso pues me saca una sonrisa y uno la recuerda, pues con un pensamiento más positivo"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</si>
</sst>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Aptos Narrow"/>
      <family val="2"/>
      <scheme val="minor"/>
    </font>
    <font>
      <sz val="11"/>
      <color rgb="FF000000"/>
      <name val="WordVisi_MSFontService"/>
      <charset val="1"/>
    </font>
    <font>
      <sz val="11"/>
      <color theme="1"/>
      <name val="Times New Roman"/>
    </font>
    <font>
      <sz val="11"/>
      <color rgb="FF000000"/>
      <name val="Times New Roman"/>
    </font>
    <font>
      <b/>
      <sz val="11"/>
      <color theme="1"/>
      <name val="Times New Roman"/>
    </font>
    <font>
      <b/>
      <sz val="11"/>
      <name val="Times New Roman"/>
    </font>
    <font>
      <sz val="11"/>
      <name val="Times New Roman"/>
    </font>
    <font>
      <sz val="11"/>
      <color rgb="FF000000"/>
      <name val="Times New Roman"/>
      <charset val="1"/>
    </font>
    <font>
      <b/>
      <sz val="11"/>
      <color rgb="FF000000"/>
      <name val="Times New Roman"/>
    </font>
  </fonts>
  <fills count="12">
    <fill>
      <patternFill patternType="none"/>
    </fill>
    <fill>
      <patternFill patternType="gray125"/>
    </fill>
    <fill>
      <patternFill patternType="solid">
        <fgColor rgb="FFD9D9D9"/>
        <bgColor rgb="FFD9D9D9"/>
      </patternFill>
    </fill>
    <fill>
      <patternFill patternType="solid">
        <fgColor rgb="FFE6B8AF"/>
        <bgColor rgb="FFE6B8AF"/>
      </patternFill>
    </fill>
    <fill>
      <patternFill patternType="solid">
        <fgColor rgb="FFDD7E6B"/>
        <bgColor rgb="FFDD7E6B"/>
      </patternFill>
    </fill>
    <fill>
      <patternFill patternType="solid">
        <fgColor rgb="FFF4CCCC"/>
        <bgColor rgb="FFF4CCCC"/>
      </patternFill>
    </fill>
    <fill>
      <patternFill patternType="solid">
        <fgColor rgb="FFEA9999"/>
        <bgColor rgb="FFEA9999"/>
      </patternFill>
    </fill>
    <fill>
      <patternFill patternType="solid">
        <fgColor rgb="FFFFE599"/>
        <bgColor rgb="FFFFE599"/>
      </patternFill>
    </fill>
    <fill>
      <patternFill patternType="solid">
        <fgColor rgb="FFFFFFFF"/>
        <bgColor indexed="64"/>
      </patternFill>
    </fill>
    <fill>
      <patternFill patternType="solid">
        <fgColor theme="9" tint="0.79998168889431442"/>
        <bgColor indexed="64"/>
      </patternFill>
    </fill>
    <fill>
      <patternFill patternType="solid">
        <fgColor rgb="FFFAF4D4"/>
        <bgColor indexed="64"/>
      </patternFill>
    </fill>
    <fill>
      <patternFill patternType="solid">
        <fgColor theme="4" tint="0.59999389629810485"/>
        <bgColor indexed="64"/>
      </patternFill>
    </fill>
  </fills>
  <borders count="1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s>
  <cellStyleXfs count="1">
    <xf numFmtId="0" fontId="0" fillId="0" borderId="0"/>
  </cellStyleXfs>
  <cellXfs count="51">
    <xf numFmtId="0" fontId="0" fillId="0" borderId="0" xfId="0"/>
    <xf numFmtId="0" fontId="2" fillId="0" borderId="3" xfId="0" applyFont="1" applyBorder="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xf>
    <xf numFmtId="0" fontId="2" fillId="0" borderId="7" xfId="0" applyFont="1" applyBorder="1" applyAlignment="1">
      <alignment horizontal="center" vertical="center" wrapText="1"/>
    </xf>
    <xf numFmtId="0" fontId="3" fillId="0" borderId="3" xfId="0" applyFont="1" applyBorder="1" applyAlignment="1">
      <alignment horizontal="center" vertical="center" wrapText="1"/>
    </xf>
    <xf numFmtId="0" fontId="2" fillId="0" borderId="0" xfId="0" applyFont="1"/>
    <xf numFmtId="0" fontId="4" fillId="2" borderId="3" xfId="0" applyFont="1" applyFill="1" applyBorder="1" applyAlignment="1">
      <alignment horizontal="center" vertical="center" wrapText="1"/>
    </xf>
    <xf numFmtId="0" fontId="2" fillId="0" borderId="0" xfId="0" applyFont="1" applyAlignment="1">
      <alignment vertical="center" wrapText="1"/>
    </xf>
    <xf numFmtId="0" fontId="2" fillId="0" borderId="4" xfId="0" applyFont="1" applyBorder="1" applyAlignment="1">
      <alignment vertical="center" wrapText="1"/>
    </xf>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wrapText="1"/>
    </xf>
    <xf numFmtId="0" fontId="7" fillId="0" borderId="3" xfId="0" applyFont="1" applyBorder="1" applyAlignment="1">
      <alignment horizontal="center" vertical="center" wrapText="1"/>
    </xf>
    <xf numFmtId="0" fontId="1"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7" fillId="8" borderId="0" xfId="0" applyFont="1" applyFill="1"/>
    <xf numFmtId="0" fontId="7" fillId="8" borderId="3" xfId="0" applyFont="1" applyFill="1" applyBorder="1" applyAlignment="1">
      <alignment horizontal="center" vertical="center" wrapText="1"/>
    </xf>
    <xf numFmtId="0" fontId="4" fillId="9" borderId="3" xfId="0" applyFont="1" applyFill="1" applyBorder="1" applyAlignment="1">
      <alignment horizontal="center" vertical="center" wrapText="1"/>
    </xf>
    <xf numFmtId="0" fontId="2" fillId="10" borderId="3" xfId="0" applyFont="1" applyFill="1" applyBorder="1" applyAlignment="1">
      <alignment horizontal="center" vertical="center"/>
    </xf>
    <xf numFmtId="0" fontId="2" fillId="11" borderId="3" xfId="0" applyFont="1" applyFill="1" applyBorder="1" applyAlignment="1">
      <alignment horizontal="center" vertical="center"/>
    </xf>
    <xf numFmtId="0" fontId="4" fillId="4" borderId="3" xfId="0" applyFont="1" applyFill="1" applyBorder="1" applyAlignment="1">
      <alignment horizontal="center" vertical="center" wrapText="1"/>
    </xf>
    <xf numFmtId="0" fontId="2" fillId="10" borderId="7" xfId="0" applyFont="1" applyFill="1" applyBorder="1" applyAlignment="1">
      <alignment horizontal="center" vertical="center"/>
    </xf>
    <xf numFmtId="0" fontId="2" fillId="10" borderId="8" xfId="0" applyFont="1" applyFill="1" applyBorder="1" applyAlignment="1">
      <alignment horizontal="center" vertical="center"/>
    </xf>
    <xf numFmtId="0" fontId="4" fillId="11" borderId="7" xfId="0" applyFont="1" applyFill="1" applyBorder="1" applyAlignment="1">
      <alignment horizontal="center" vertical="center" wrapText="1"/>
    </xf>
    <xf numFmtId="0" fontId="5" fillId="11" borderId="7" xfId="0" applyFont="1" applyFill="1" applyBorder="1" applyAlignment="1">
      <alignment wrapText="1"/>
    </xf>
    <xf numFmtId="0" fontId="5" fillId="11" borderId="9" xfId="0" applyFont="1" applyFill="1" applyBorder="1" applyAlignment="1">
      <alignment wrapText="1"/>
    </xf>
    <xf numFmtId="0" fontId="4" fillId="11" borderId="5" xfId="0" applyFont="1" applyFill="1" applyBorder="1" applyAlignment="1">
      <alignment horizontal="center" vertical="center" wrapText="1"/>
    </xf>
    <xf numFmtId="0" fontId="5" fillId="11" borderId="4" xfId="0" applyFont="1" applyFill="1" applyBorder="1" applyAlignment="1">
      <alignment wrapText="1"/>
    </xf>
    <xf numFmtId="0" fontId="4" fillId="11" borderId="1" xfId="0" applyFont="1" applyFill="1" applyBorder="1" applyAlignment="1">
      <alignment horizontal="center" vertical="center" wrapText="1"/>
    </xf>
    <xf numFmtId="0" fontId="5" fillId="11" borderId="2" xfId="0" applyFont="1" applyFill="1" applyBorder="1" applyAlignment="1">
      <alignment wrapText="1"/>
    </xf>
    <xf numFmtId="0" fontId="4" fillId="11" borderId="4" xfId="0" applyFont="1" applyFill="1" applyBorder="1" applyAlignment="1">
      <alignment horizontal="center" vertical="center" wrapText="1"/>
    </xf>
    <xf numFmtId="0" fontId="4" fillId="11" borderId="9" xfId="0" applyFont="1" applyFill="1" applyBorder="1" applyAlignment="1">
      <alignment horizontal="center" vertical="center" wrapText="1"/>
    </xf>
    <xf numFmtId="0" fontId="5" fillId="11" borderId="10" xfId="0" applyFont="1" applyFill="1" applyBorder="1" applyAlignment="1">
      <alignment wrapText="1"/>
    </xf>
    <xf numFmtId="0" fontId="4" fillId="6" borderId="3" xfId="0" applyFont="1" applyFill="1" applyBorder="1" applyAlignment="1">
      <alignment horizontal="center" vertical="center" wrapText="1"/>
    </xf>
    <xf numFmtId="0" fontId="5" fillId="0" borderId="3" xfId="0" applyFont="1" applyBorder="1" applyAlignment="1">
      <alignment wrapText="1"/>
    </xf>
    <xf numFmtId="0" fontId="4" fillId="7" borderId="3" xfId="0" applyFont="1" applyFill="1" applyBorder="1" applyAlignment="1">
      <alignment horizontal="center" vertical="center" wrapText="1"/>
    </xf>
    <xf numFmtId="0" fontId="4" fillId="11" borderId="3" xfId="0" applyFont="1" applyFill="1" applyBorder="1" applyAlignment="1">
      <alignment horizontal="center" vertical="center" wrapText="1"/>
    </xf>
    <xf numFmtId="0" fontId="5" fillId="11" borderId="3" xfId="0" applyFont="1" applyFill="1" applyBorder="1" applyAlignment="1">
      <alignment wrapText="1"/>
    </xf>
    <xf numFmtId="0" fontId="4" fillId="3" borderId="3" xfId="0" applyFont="1" applyFill="1" applyBorder="1" applyAlignment="1">
      <alignment horizontal="center" vertical="center" wrapText="1"/>
    </xf>
    <xf numFmtId="0" fontId="6" fillId="0" borderId="3" xfId="0" applyFont="1" applyBorder="1"/>
    <xf numFmtId="0" fontId="4" fillId="4" borderId="3"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11" borderId="12" xfId="0" applyFont="1" applyFill="1" applyBorder="1" applyAlignment="1">
      <alignment horizontal="center" vertical="center" wrapText="1"/>
    </xf>
    <xf numFmtId="0" fontId="5" fillId="11" borderId="0" xfId="0" applyFont="1" applyFill="1" applyAlignment="1">
      <alignment wrapText="1"/>
    </xf>
    <xf numFmtId="0" fontId="5" fillId="11" borderId="1" xfId="0" applyFont="1" applyFill="1" applyBorder="1" applyAlignment="1">
      <alignment wrapText="1"/>
    </xf>
    <xf numFmtId="0" fontId="4" fillId="2" borderId="3" xfId="0" applyFont="1" applyFill="1" applyBorder="1" applyAlignment="1">
      <alignment horizontal="center" vertical="center" wrapText="1"/>
    </xf>
    <xf numFmtId="0" fontId="5" fillId="0" borderId="3" xfId="0" applyFont="1" applyBorder="1"/>
    <xf numFmtId="0" fontId="8" fillId="6" borderId="3" xfId="0" applyFont="1" applyFill="1" applyBorder="1" applyAlignment="1">
      <alignment horizontal="center" vertical="center" wrapText="1"/>
    </xf>
  </cellXfs>
  <cellStyles count="1">
    <cellStyle name="Normal" xfId="0" builtinId="0"/>
  </cellStyles>
  <dxfs count="1">
    <dxf>
      <fill>
        <patternFill patternType="solid">
          <fgColor rgb="FFB7E1CD"/>
          <bgColor rgb="FFB7E1CD"/>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8"/>
  <sheetViews>
    <sheetView tabSelected="1" workbookViewId="0">
      <pane ySplit="1" topLeftCell="A2" activePane="bottomLeft" state="frozen"/>
      <selection activeCell="H1" sqref="H1"/>
      <selection pane="bottomLeft" activeCell="E2" sqref="E2"/>
    </sheetView>
  </sheetViews>
  <sheetFormatPr baseColWidth="10" defaultColWidth="9.140625" defaultRowHeight="15"/>
  <cols>
    <col min="1" max="1" width="14.28515625" style="6" customWidth="1"/>
    <col min="2" max="2" width="20.5703125" style="6" customWidth="1"/>
    <col min="3" max="3" width="28.28515625" style="6" customWidth="1"/>
    <col min="4" max="4" width="45" style="3" customWidth="1"/>
    <col min="5" max="5" width="162.42578125" style="3" customWidth="1"/>
    <col min="6" max="6" width="48.7109375" style="3" customWidth="1"/>
    <col min="7" max="7" width="110.7109375" style="3" customWidth="1"/>
    <col min="8" max="8" width="48.140625" style="3" customWidth="1"/>
  </cols>
  <sheetData>
    <row r="1" spans="1:8" ht="30" customHeight="1">
      <c r="A1" s="48" t="s">
        <v>0</v>
      </c>
      <c r="B1" s="37"/>
      <c r="C1" s="37"/>
      <c r="D1" s="7" t="s">
        <v>1</v>
      </c>
      <c r="E1" s="20" t="s">
        <v>2</v>
      </c>
      <c r="F1" s="7" t="s">
        <v>3</v>
      </c>
      <c r="G1" s="7" t="s">
        <v>4</v>
      </c>
      <c r="H1" s="7" t="s">
        <v>5</v>
      </c>
    </row>
    <row r="2" spans="1:8" ht="224.25" customHeight="1">
      <c r="A2" s="41" t="s">
        <v>6</v>
      </c>
      <c r="B2" s="43" t="s">
        <v>7</v>
      </c>
      <c r="C2" s="49"/>
      <c r="D2" s="1" t="s">
        <v>8</v>
      </c>
      <c r="E2" s="1" t="s">
        <v>9</v>
      </c>
      <c r="F2" s="21"/>
      <c r="G2" s="1" t="s">
        <v>10</v>
      </c>
      <c r="H2" s="1" t="s">
        <v>11</v>
      </c>
    </row>
    <row r="3" spans="1:8" ht="193.5" customHeight="1">
      <c r="A3" s="49"/>
      <c r="B3" s="43" t="s">
        <v>12</v>
      </c>
      <c r="C3" s="23" t="s">
        <v>13</v>
      </c>
      <c r="D3" s="1" t="s">
        <v>14</v>
      </c>
      <c r="E3" s="1" t="s">
        <v>15</v>
      </c>
      <c r="F3" s="21"/>
      <c r="G3" s="1" t="s">
        <v>16</v>
      </c>
      <c r="H3" s="4" t="s">
        <v>17</v>
      </c>
    </row>
    <row r="4" spans="1:8" ht="291.75" customHeight="1">
      <c r="A4" s="49"/>
      <c r="B4" s="49"/>
      <c r="C4" s="23" t="s">
        <v>18</v>
      </c>
      <c r="D4" s="1" t="s">
        <v>19</v>
      </c>
      <c r="E4" s="1" t="s">
        <v>20</v>
      </c>
      <c r="F4" s="1" t="s">
        <v>21</v>
      </c>
      <c r="G4" s="21"/>
      <c r="H4" s="14" t="s">
        <v>11</v>
      </c>
    </row>
    <row r="5" spans="1:8" ht="216.75" customHeight="1">
      <c r="A5" s="44" t="s">
        <v>22</v>
      </c>
      <c r="B5" s="36" t="s">
        <v>23</v>
      </c>
      <c r="C5" s="49"/>
      <c r="D5" s="1" t="s">
        <v>24</v>
      </c>
      <c r="E5" s="1" t="s">
        <v>25</v>
      </c>
      <c r="F5" s="21"/>
      <c r="G5" s="1" t="s">
        <v>26</v>
      </c>
      <c r="H5" s="10" t="s">
        <v>11</v>
      </c>
    </row>
    <row r="6" spans="1:8" ht="256.5" customHeight="1">
      <c r="A6" s="42"/>
      <c r="B6" s="36" t="s">
        <v>18</v>
      </c>
      <c r="C6" s="49"/>
      <c r="D6" s="1" t="s">
        <v>27</v>
      </c>
      <c r="E6" s="1" t="s">
        <v>28</v>
      </c>
      <c r="F6" s="1" t="s">
        <v>29</v>
      </c>
      <c r="G6" s="21"/>
      <c r="H6" s="1" t="s">
        <v>30</v>
      </c>
    </row>
    <row r="7" spans="1:8" ht="343.5" customHeight="1">
      <c r="A7" s="42"/>
      <c r="B7" s="36" t="s">
        <v>31</v>
      </c>
      <c r="C7" s="37"/>
      <c r="D7" s="21"/>
      <c r="E7" s="1" t="s">
        <v>32</v>
      </c>
      <c r="F7" s="1" t="s">
        <v>33</v>
      </c>
      <c r="G7" s="1" t="s">
        <v>34</v>
      </c>
      <c r="H7" s="21"/>
    </row>
    <row r="8" spans="1:8" ht="408.75" customHeight="1">
      <c r="A8" s="42"/>
      <c r="B8" s="36" t="s">
        <v>35</v>
      </c>
      <c r="C8" s="37"/>
      <c r="D8" s="12" t="s">
        <v>36</v>
      </c>
      <c r="E8" s="1" t="s">
        <v>37</v>
      </c>
      <c r="F8" s="1" t="s">
        <v>38</v>
      </c>
      <c r="G8" s="1" t="s">
        <v>39</v>
      </c>
      <c r="H8" s="1" t="s">
        <v>40</v>
      </c>
    </row>
    <row r="9" spans="1:8" ht="301.5" customHeight="1">
      <c r="A9" s="42"/>
      <c r="B9" s="50" t="s">
        <v>41</v>
      </c>
      <c r="C9" s="37"/>
      <c r="D9" s="1" t="s">
        <v>42</v>
      </c>
      <c r="E9" s="1" t="s">
        <v>43</v>
      </c>
      <c r="F9" s="1" t="s">
        <v>44</v>
      </c>
      <c r="G9" s="1" t="s">
        <v>45</v>
      </c>
      <c r="H9" s="4" t="s">
        <v>46</v>
      </c>
    </row>
    <row r="10" spans="1:8" ht="274.5" customHeight="1">
      <c r="A10" s="42"/>
      <c r="B10" s="38" t="s">
        <v>47</v>
      </c>
      <c r="C10" s="37"/>
      <c r="D10" s="1" t="s">
        <v>48</v>
      </c>
      <c r="E10" s="1" t="s">
        <v>49</v>
      </c>
      <c r="F10" s="1" t="s">
        <v>50</v>
      </c>
      <c r="G10" s="17" t="s">
        <v>51</v>
      </c>
      <c r="H10" s="1" t="s">
        <v>52</v>
      </c>
    </row>
    <row r="11" spans="1:8" ht="156.75" customHeight="1">
      <c r="A11" s="41" t="s">
        <v>53</v>
      </c>
      <c r="B11" s="43" t="s">
        <v>54</v>
      </c>
      <c r="C11" s="23" t="s">
        <v>55</v>
      </c>
      <c r="D11" s="21"/>
      <c r="E11" s="1" t="s">
        <v>56</v>
      </c>
      <c r="F11" s="1" t="s">
        <v>57</v>
      </c>
      <c r="G11" s="17" t="s">
        <v>58</v>
      </c>
      <c r="H11" s="15" t="s">
        <v>59</v>
      </c>
    </row>
    <row r="12" spans="1:8" ht="69.75" customHeight="1">
      <c r="A12" s="42"/>
      <c r="B12" s="37"/>
      <c r="C12" s="23" t="s">
        <v>60</v>
      </c>
      <c r="D12" s="21"/>
      <c r="E12" s="1" t="s">
        <v>61</v>
      </c>
      <c r="F12" s="21"/>
      <c r="G12" s="21"/>
      <c r="H12" s="21"/>
    </row>
    <row r="13" spans="1:8" ht="216" customHeight="1">
      <c r="A13" s="42"/>
      <c r="B13" s="37"/>
      <c r="C13" s="23" t="s">
        <v>62</v>
      </c>
      <c r="D13" s="1" t="s">
        <v>63</v>
      </c>
      <c r="E13" s="21"/>
      <c r="F13" s="21"/>
      <c r="G13" s="21"/>
      <c r="H13" s="21"/>
    </row>
    <row r="14" spans="1:8">
      <c r="A14" s="42"/>
      <c r="B14" s="37"/>
      <c r="C14" s="23" t="s">
        <v>64</v>
      </c>
      <c r="D14" s="21"/>
      <c r="E14" s="21"/>
      <c r="F14" s="21"/>
      <c r="G14" s="21"/>
      <c r="H14" s="21"/>
    </row>
    <row r="15" spans="1:8" ht="90" customHeight="1">
      <c r="A15" s="42"/>
      <c r="B15" s="37"/>
      <c r="C15" s="23" t="s">
        <v>65</v>
      </c>
      <c r="D15" s="21"/>
      <c r="E15" s="21"/>
      <c r="F15" s="21"/>
      <c r="G15" s="21"/>
      <c r="H15" s="1" t="s">
        <v>66</v>
      </c>
    </row>
    <row r="16" spans="1:8" ht="30">
      <c r="A16" s="42"/>
      <c r="B16" s="37"/>
      <c r="C16" s="23" t="s">
        <v>67</v>
      </c>
      <c r="D16" s="21"/>
      <c r="E16" s="21"/>
      <c r="F16" s="1" t="s">
        <v>50</v>
      </c>
      <c r="G16" s="21"/>
      <c r="H16" s="21"/>
    </row>
    <row r="17" spans="1:9">
      <c r="A17" s="42"/>
      <c r="B17" s="37"/>
      <c r="C17" s="23" t="s">
        <v>68</v>
      </c>
      <c r="D17" s="21"/>
      <c r="E17" s="21"/>
      <c r="F17" s="21"/>
      <c r="G17" s="21"/>
      <c r="H17" s="21"/>
    </row>
    <row r="18" spans="1:9" ht="137.25" customHeight="1">
      <c r="A18" s="42"/>
      <c r="B18" s="37"/>
      <c r="C18" s="23" t="s">
        <v>69</v>
      </c>
      <c r="D18" s="21"/>
      <c r="E18" s="21"/>
      <c r="F18" s="21"/>
      <c r="G18" s="1" t="s">
        <v>70</v>
      </c>
      <c r="H18" s="21"/>
    </row>
    <row r="19" spans="1:9" ht="250.5" customHeight="1">
      <c r="A19" s="42"/>
      <c r="B19" s="43" t="s">
        <v>71</v>
      </c>
      <c r="C19" s="23" t="s">
        <v>72</v>
      </c>
      <c r="D19" s="1" t="s">
        <v>73</v>
      </c>
      <c r="E19" s="21"/>
      <c r="F19" s="21"/>
      <c r="G19" s="21"/>
      <c r="H19" s="21"/>
    </row>
    <row r="20" spans="1:9" ht="179.25" customHeight="1">
      <c r="A20" s="42"/>
      <c r="B20" s="37"/>
      <c r="C20" s="23" t="s">
        <v>74</v>
      </c>
      <c r="D20" s="21"/>
      <c r="E20" s="21"/>
      <c r="F20" s="1" t="s">
        <v>75</v>
      </c>
      <c r="G20" s="21"/>
      <c r="H20" s="1" t="s">
        <v>76</v>
      </c>
    </row>
    <row r="21" spans="1:9" ht="321" customHeight="1">
      <c r="A21" s="42"/>
      <c r="B21" s="37"/>
      <c r="C21" s="23" t="s">
        <v>77</v>
      </c>
      <c r="D21" s="1" t="s">
        <v>78</v>
      </c>
      <c r="E21" s="21"/>
      <c r="F21" s="21"/>
      <c r="G21" s="1" t="s">
        <v>79</v>
      </c>
      <c r="H21" s="1" t="s">
        <v>80</v>
      </c>
    </row>
    <row r="22" spans="1:9" ht="109.5" customHeight="1">
      <c r="A22" s="42"/>
      <c r="B22" s="37"/>
      <c r="C22" s="23" t="s">
        <v>81</v>
      </c>
      <c r="D22" s="21"/>
      <c r="E22" s="1" t="s">
        <v>82</v>
      </c>
      <c r="F22" s="21"/>
      <c r="G22" s="21"/>
      <c r="H22" s="1" t="s">
        <v>83</v>
      </c>
    </row>
    <row r="23" spans="1:9" ht="171" customHeight="1">
      <c r="A23" s="42"/>
      <c r="B23" s="37"/>
      <c r="C23" s="23" t="s">
        <v>84</v>
      </c>
      <c r="D23" s="1" t="s">
        <v>85</v>
      </c>
      <c r="E23" s="1" t="s">
        <v>86</v>
      </c>
      <c r="F23" s="21"/>
      <c r="G23" s="1" t="s">
        <v>87</v>
      </c>
      <c r="H23" s="21"/>
    </row>
    <row r="24" spans="1:9" ht="211.5" customHeight="1">
      <c r="A24" s="44" t="s">
        <v>88</v>
      </c>
      <c r="B24" s="36" t="s">
        <v>89</v>
      </c>
      <c r="C24" s="37"/>
      <c r="D24" s="1" t="s">
        <v>90</v>
      </c>
      <c r="E24" s="1" t="s">
        <v>91</v>
      </c>
      <c r="F24" s="1" t="s">
        <v>92</v>
      </c>
      <c r="G24" s="21"/>
      <c r="H24" s="21"/>
    </row>
    <row r="25" spans="1:9" ht="212.25" customHeight="1">
      <c r="A25" s="42"/>
      <c r="B25" s="38" t="s">
        <v>93</v>
      </c>
      <c r="C25" s="37"/>
      <c r="D25" s="1" t="s">
        <v>94</v>
      </c>
      <c r="E25" s="1" t="s">
        <v>95</v>
      </c>
      <c r="F25" s="1" t="s">
        <v>96</v>
      </c>
      <c r="G25" s="1" t="s">
        <v>97</v>
      </c>
      <c r="H25" s="1" t="s">
        <v>98</v>
      </c>
    </row>
    <row r="26" spans="1:9" ht="291.75" customHeight="1">
      <c r="A26" s="41" t="s">
        <v>99</v>
      </c>
      <c r="B26" s="43" t="s">
        <v>100</v>
      </c>
      <c r="C26" s="37"/>
      <c r="D26" s="2" t="s">
        <v>101</v>
      </c>
      <c r="E26" s="1" t="s">
        <v>102</v>
      </c>
      <c r="F26" s="2" t="s">
        <v>103</v>
      </c>
      <c r="G26" s="1" t="s">
        <v>104</v>
      </c>
      <c r="H26" s="1" t="s">
        <v>105</v>
      </c>
    </row>
    <row r="27" spans="1:9" ht="165.75" customHeight="1">
      <c r="A27" s="42"/>
      <c r="B27" s="43" t="s">
        <v>106</v>
      </c>
      <c r="C27" s="37"/>
      <c r="D27" s="1" t="s">
        <v>107</v>
      </c>
      <c r="E27" s="1" t="s">
        <v>108</v>
      </c>
      <c r="F27" s="21"/>
      <c r="G27" s="1" t="s">
        <v>109</v>
      </c>
      <c r="H27" s="1" t="s">
        <v>110</v>
      </c>
      <c r="I27" s="13"/>
    </row>
    <row r="28" spans="1:9" ht="241.5" customHeight="1">
      <c r="A28" s="42"/>
      <c r="B28" s="43" t="s">
        <v>111</v>
      </c>
      <c r="C28" s="37"/>
      <c r="D28" s="1" t="s">
        <v>112</v>
      </c>
      <c r="E28" s="1" t="s">
        <v>113</v>
      </c>
      <c r="F28" s="24"/>
      <c r="G28" s="24"/>
      <c r="H28" s="4" t="s">
        <v>114</v>
      </c>
    </row>
    <row r="29" spans="1:9" ht="408.75" customHeight="1">
      <c r="A29" s="44" t="s">
        <v>115</v>
      </c>
      <c r="B29" s="36" t="s">
        <v>116</v>
      </c>
      <c r="C29" s="37"/>
      <c r="D29" s="1" t="s">
        <v>117</v>
      </c>
      <c r="E29" s="17" t="s">
        <v>118</v>
      </c>
      <c r="F29" s="4" t="s">
        <v>119</v>
      </c>
      <c r="G29" s="4" t="s">
        <v>120</v>
      </c>
      <c r="H29" s="4" t="s">
        <v>121</v>
      </c>
    </row>
    <row r="30" spans="1:9" ht="341.25" customHeight="1">
      <c r="A30" s="42"/>
      <c r="B30" s="36" t="s">
        <v>122</v>
      </c>
      <c r="C30" s="37"/>
      <c r="D30" s="21"/>
      <c r="E30" s="17" t="s">
        <v>123</v>
      </c>
      <c r="F30" s="1" t="s">
        <v>124</v>
      </c>
      <c r="G30" s="21"/>
      <c r="H30" s="1" t="s">
        <v>125</v>
      </c>
    </row>
    <row r="31" spans="1:9" ht="186.75" customHeight="1">
      <c r="A31" s="42"/>
      <c r="B31" s="36" t="s">
        <v>126</v>
      </c>
      <c r="C31" s="37"/>
      <c r="D31" s="21"/>
      <c r="E31" s="1" t="s">
        <v>127</v>
      </c>
      <c r="F31" s="10" t="s">
        <v>128</v>
      </c>
      <c r="G31" s="10" t="s">
        <v>129</v>
      </c>
      <c r="H31" s="25"/>
    </row>
    <row r="32" spans="1:9">
      <c r="A32" s="8"/>
      <c r="B32" s="8"/>
      <c r="C32" s="8"/>
    </row>
    <row r="33" spans="1:8">
      <c r="A33" s="9"/>
      <c r="B33" s="9"/>
      <c r="C33" s="9"/>
    </row>
    <row r="34" spans="1:8" ht="15" customHeight="1">
      <c r="A34" s="29" t="s">
        <v>130</v>
      </c>
      <c r="B34" s="30"/>
      <c r="C34" s="30"/>
      <c r="D34" s="22"/>
      <c r="E34" s="22"/>
      <c r="F34" s="22"/>
      <c r="G34" s="22"/>
      <c r="H34" s="22"/>
    </row>
    <row r="35" spans="1:8" ht="222" customHeight="1">
      <c r="A35" s="31" t="s">
        <v>131</v>
      </c>
      <c r="B35" s="32"/>
      <c r="C35" s="32"/>
      <c r="D35" s="1" t="s">
        <v>132</v>
      </c>
      <c r="E35" s="21"/>
      <c r="F35" s="21"/>
      <c r="G35" s="21"/>
      <c r="H35" s="21"/>
    </row>
    <row r="36" spans="1:8" ht="351" customHeight="1">
      <c r="A36" s="34" t="s">
        <v>133</v>
      </c>
      <c r="B36" s="35"/>
      <c r="C36" s="35"/>
      <c r="D36" s="4" t="s">
        <v>134</v>
      </c>
      <c r="E36" s="4" t="s">
        <v>135</v>
      </c>
      <c r="F36" s="21"/>
      <c r="G36" s="21"/>
      <c r="H36" s="1" t="s">
        <v>136</v>
      </c>
    </row>
    <row r="37" spans="1:8" ht="168" customHeight="1">
      <c r="A37" s="39" t="s">
        <v>137</v>
      </c>
      <c r="B37" s="40"/>
      <c r="C37" s="40"/>
      <c r="D37" s="5" t="s">
        <v>138</v>
      </c>
      <c r="E37" s="21"/>
      <c r="F37" s="21"/>
      <c r="G37" s="21"/>
      <c r="H37" s="1" t="s">
        <v>139</v>
      </c>
    </row>
    <row r="38" spans="1:8" ht="409.5" customHeight="1">
      <c r="A38" s="45" t="s">
        <v>140</v>
      </c>
      <c r="B38" s="46"/>
      <c r="C38" s="46"/>
      <c r="D38" s="11" t="s">
        <v>141</v>
      </c>
      <c r="E38" s="10" t="s">
        <v>142</v>
      </c>
      <c r="F38" s="1" t="s">
        <v>75</v>
      </c>
      <c r="G38" s="1" t="s">
        <v>143</v>
      </c>
      <c r="H38" s="1" t="s">
        <v>144</v>
      </c>
    </row>
    <row r="39" spans="1:8" ht="409.5" customHeight="1">
      <c r="A39" s="39" t="s">
        <v>145</v>
      </c>
      <c r="B39" s="40"/>
      <c r="C39" s="40"/>
      <c r="D39" s="5" t="s">
        <v>146</v>
      </c>
      <c r="E39" s="16" t="s">
        <v>147</v>
      </c>
      <c r="F39" s="1" t="s">
        <v>148</v>
      </c>
      <c r="G39" s="1" t="s">
        <v>149</v>
      </c>
      <c r="H39" s="1" t="s">
        <v>150</v>
      </c>
    </row>
    <row r="40" spans="1:8" ht="306" customHeight="1">
      <c r="A40" s="29" t="s">
        <v>151</v>
      </c>
      <c r="B40" s="30"/>
      <c r="C40" s="30"/>
      <c r="D40" s="10" t="s">
        <v>152</v>
      </c>
      <c r="E40" s="1" t="s">
        <v>153</v>
      </c>
      <c r="F40" s="21"/>
      <c r="G40" s="1" t="s">
        <v>154</v>
      </c>
      <c r="H40" s="1" t="s">
        <v>155</v>
      </c>
    </row>
    <row r="41" spans="1:8" ht="409.5" customHeight="1">
      <c r="A41" s="31" t="s">
        <v>156</v>
      </c>
      <c r="B41" s="32"/>
      <c r="C41" s="32"/>
      <c r="D41" s="1" t="s">
        <v>157</v>
      </c>
      <c r="E41" s="1" t="s">
        <v>158</v>
      </c>
      <c r="F41" s="21"/>
      <c r="G41" s="1" t="s">
        <v>159</v>
      </c>
      <c r="H41" s="1" t="s">
        <v>160</v>
      </c>
    </row>
    <row r="42" spans="1:8" ht="409.5" customHeight="1">
      <c r="A42" s="31" t="s">
        <v>161</v>
      </c>
      <c r="B42" s="32"/>
      <c r="C42" s="32"/>
      <c r="D42" s="1" t="s">
        <v>162</v>
      </c>
      <c r="E42" s="1" t="s">
        <v>163</v>
      </c>
      <c r="F42" s="21"/>
      <c r="G42" s="1" t="s">
        <v>164</v>
      </c>
      <c r="H42" s="1" t="s">
        <v>165</v>
      </c>
    </row>
    <row r="43" spans="1:8" ht="240" customHeight="1">
      <c r="A43" s="33" t="s">
        <v>166</v>
      </c>
      <c r="B43" s="30"/>
      <c r="C43" s="30"/>
      <c r="D43" s="21"/>
      <c r="E43" s="1" t="s">
        <v>167</v>
      </c>
      <c r="F43" s="21"/>
      <c r="G43" s="1" t="s">
        <v>168</v>
      </c>
      <c r="H43" s="1" t="s">
        <v>169</v>
      </c>
    </row>
    <row r="44" spans="1:8" ht="260.25" customHeight="1">
      <c r="A44" s="34" t="s">
        <v>170</v>
      </c>
      <c r="B44" s="35"/>
      <c r="C44" s="35"/>
      <c r="D44" s="21"/>
      <c r="E44" s="4" t="s">
        <v>171</v>
      </c>
      <c r="F44" s="21"/>
      <c r="G44" s="21"/>
      <c r="H44" s="21"/>
    </row>
    <row r="45" spans="1:8" ht="30">
      <c r="A45" s="26" t="s">
        <v>172</v>
      </c>
      <c r="B45" s="27"/>
      <c r="C45" s="28"/>
      <c r="D45" s="21"/>
      <c r="E45" s="21"/>
      <c r="F45" s="21"/>
      <c r="G45" s="4" t="s">
        <v>173</v>
      </c>
      <c r="H45" s="21"/>
    </row>
    <row r="46" spans="1:8" ht="225" customHeight="1">
      <c r="A46" s="39" t="s">
        <v>174</v>
      </c>
      <c r="B46" s="40"/>
      <c r="C46" s="47"/>
      <c r="D46" s="19" t="s">
        <v>175</v>
      </c>
      <c r="E46" s="21"/>
      <c r="F46" s="21"/>
      <c r="G46" s="1" t="s">
        <v>176</v>
      </c>
      <c r="H46" s="21"/>
    </row>
    <row r="47" spans="1:8">
      <c r="D47"/>
    </row>
    <row r="48" spans="1:8">
      <c r="D48" s="18"/>
    </row>
  </sheetData>
  <mergeCells count="38">
    <mergeCell ref="A46:C46"/>
    <mergeCell ref="A1:C1"/>
    <mergeCell ref="A2:A4"/>
    <mergeCell ref="B2:C2"/>
    <mergeCell ref="B3:B4"/>
    <mergeCell ref="A5:A10"/>
    <mergeCell ref="B5:C5"/>
    <mergeCell ref="B6:C6"/>
    <mergeCell ref="B7:C7"/>
    <mergeCell ref="B8:C8"/>
    <mergeCell ref="B9:C9"/>
    <mergeCell ref="B10:C10"/>
    <mergeCell ref="A11:A23"/>
    <mergeCell ref="B11:B18"/>
    <mergeCell ref="B19:B23"/>
    <mergeCell ref="A24:A25"/>
    <mergeCell ref="B24:C24"/>
    <mergeCell ref="B25:C25"/>
    <mergeCell ref="A39:C39"/>
    <mergeCell ref="A26:A28"/>
    <mergeCell ref="B26:C26"/>
    <mergeCell ref="B27:C27"/>
    <mergeCell ref="B28:C28"/>
    <mergeCell ref="A29:A31"/>
    <mergeCell ref="B29:C29"/>
    <mergeCell ref="B30:C30"/>
    <mergeCell ref="B31:C31"/>
    <mergeCell ref="A34:C34"/>
    <mergeCell ref="A35:C35"/>
    <mergeCell ref="A36:C36"/>
    <mergeCell ref="A37:C37"/>
    <mergeCell ref="A38:C38"/>
    <mergeCell ref="A45:C45"/>
    <mergeCell ref="A40:C40"/>
    <mergeCell ref="A41:C41"/>
    <mergeCell ref="A42:C42"/>
    <mergeCell ref="A43:C43"/>
    <mergeCell ref="A44:C44"/>
  </mergeCells>
  <conditionalFormatting sqref="A1:H1">
    <cfRule type="notContainsBlanks" dxfId="0" priority="1">
      <formula>LEN(TRIM(A1))&gt;0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DANIELA TANGARIFE DURANGO</cp:lastModifiedBy>
  <cp:revision/>
  <dcterms:created xsi:type="dcterms:W3CDTF">2024-09-29T12:20:46Z</dcterms:created>
  <dcterms:modified xsi:type="dcterms:W3CDTF">2024-11-08T23:44:47Z</dcterms:modified>
  <cp:category/>
  <cp:contentStatus/>
</cp:coreProperties>
</file>